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pemail\shared\EIP FOIAs\FOIA Responses\EPA Enforcement FOIA Response EPA-HQ-2017-001504\Index\"/>
    </mc:Choice>
  </mc:AlternateContent>
  <bookViews>
    <workbookView xWindow="0" yWindow="0" windowWidth="28800" windowHeight="12435" activeTab="1"/>
  </bookViews>
  <sheets>
    <sheet name="Directions-Glossary" sheetId="2" r:id="rId1"/>
    <sheet name="Data" sheetId="1" r:id="rId2"/>
  </sheets>
  <definedNames>
    <definedName name="_xlnm._FilterDatabase" localSheetId="1" hidden="1">Data!$A$2:$K$3902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Courtney Bernhardt</author>
  </authors>
  <commentList>
    <comment ref="H2" authorId="0" shapeId="0">
      <text>
        <r>
          <rPr>
            <b/>
            <sz val="9"/>
            <color indexed="81"/>
            <rFont val="Tahoma"/>
            <family val="2"/>
          </rPr>
          <t xml:space="preserve">Courtney Bernhardt: 
</t>
        </r>
        <r>
          <rPr>
            <sz val="9"/>
            <color indexed="81"/>
            <rFont val="Tahoma"/>
            <family val="2"/>
          </rPr>
          <t>RFI = Request for Information
WL= Warning Letter
NOV = Notice of Violation
NOI = Notice of Intent</t>
        </r>
      </text>
    </comment>
  </commentList>
</comments>
</file>

<file path=xl/sharedStrings.xml><?xml version="1.0" encoding="utf-8"?>
<sst xmlns="http://schemas.openxmlformats.org/spreadsheetml/2006/main" count="28499" uniqueCount="9429">
  <si>
    <t>Issuing EPA Region</t>
  </si>
  <si>
    <t>Doc Date</t>
  </si>
  <si>
    <t>Entity State</t>
  </si>
  <si>
    <t>Facility or Company Name</t>
  </si>
  <si>
    <t>Permit No. or ID</t>
  </si>
  <si>
    <t>Doc Type</t>
  </si>
  <si>
    <t>Statute</t>
  </si>
  <si>
    <t>Flags</t>
  </si>
  <si>
    <t>NE</t>
  </si>
  <si>
    <t>Winnebago Tribe</t>
  </si>
  <si>
    <t>NE0113212</t>
  </si>
  <si>
    <t>NOV</t>
  </si>
  <si>
    <t>CWA</t>
  </si>
  <si>
    <t>failure to submit DMR</t>
  </si>
  <si>
    <t>HQ</t>
  </si>
  <si>
    <t>WV</t>
  </si>
  <si>
    <t>Wissmach Glass</t>
  </si>
  <si>
    <t>RFI</t>
  </si>
  <si>
    <t>CAA</t>
  </si>
  <si>
    <t>KS</t>
  </si>
  <si>
    <t>Woodbine PWS</t>
  </si>
  <si>
    <t>KS004117</t>
  </si>
  <si>
    <t>Warning Letter</t>
  </si>
  <si>
    <t>SDWA</t>
  </si>
  <si>
    <t>PA</t>
  </si>
  <si>
    <t>World Kitchen LLC</t>
  </si>
  <si>
    <t>MO</t>
  </si>
  <si>
    <t>World Point Terminals, L.P.</t>
  </si>
  <si>
    <t>ND</t>
  </si>
  <si>
    <t>WPX Energy Williston, LLC, and WPX Energy</t>
  </si>
  <si>
    <t>OG</t>
  </si>
  <si>
    <t>Oil and brine spill investigation</t>
  </si>
  <si>
    <t>AK</t>
  </si>
  <si>
    <t>City and Borough of Wrangell WWTF</t>
  </si>
  <si>
    <t>AK00221466-6</t>
  </si>
  <si>
    <t>WA</t>
  </si>
  <si>
    <t>Washington State University</t>
  </si>
  <si>
    <t>WAD041485301</t>
  </si>
  <si>
    <t>RCRA</t>
  </si>
  <si>
    <t>WY</t>
  </si>
  <si>
    <t>Wesco Operating, Inc. 150 Dual Lower Well</t>
  </si>
  <si>
    <t>WY2000002234</t>
  </si>
  <si>
    <t>SDWA-UIC</t>
  </si>
  <si>
    <t>OG-UIC</t>
  </si>
  <si>
    <t>Loss of mechanical integrity</t>
  </si>
  <si>
    <t>Wesco Operating, Inc. 125 Nugget Well</t>
  </si>
  <si>
    <t>WY2000002286</t>
  </si>
  <si>
    <t>Xpedx</t>
  </si>
  <si>
    <t>KSR201641150</t>
  </si>
  <si>
    <t>Yakima Nation Legends Casino WWTP</t>
  </si>
  <si>
    <t>WA0026743</t>
  </si>
  <si>
    <t>Yakutat Aviation Services</t>
  </si>
  <si>
    <t>Yardarm Knot Fisheries, LLC, Red Salmon Cannery</t>
  </si>
  <si>
    <t>York College</t>
  </si>
  <si>
    <t>NER000501254</t>
  </si>
  <si>
    <t>Hayle's Automotive</t>
  </si>
  <si>
    <t>PAS5A0110067</t>
  </si>
  <si>
    <t>Maaco</t>
  </si>
  <si>
    <t>ARG Resources, Inc. WT 3779 #317</t>
  </si>
  <si>
    <t>PAS2R208CELK</t>
  </si>
  <si>
    <t>Letter</t>
  </si>
  <si>
    <t>Loss of Mechanical Integrity</t>
  </si>
  <si>
    <t>A&amp;A Limousine Service</t>
  </si>
  <si>
    <t>PAS5F0950049</t>
  </si>
  <si>
    <t>Taylor Rental</t>
  </si>
  <si>
    <t>PAS5A1150034</t>
  </si>
  <si>
    <t>W.W. Transportation</t>
  </si>
  <si>
    <t>PAS5A0950031</t>
  </si>
  <si>
    <t>ARG Resources, Inc. Highland #089/34H</t>
  </si>
  <si>
    <t>PAS2R208AELK</t>
  </si>
  <si>
    <t>UT</t>
  </si>
  <si>
    <t>Deseret Power Electric Cooperative Bonanza Power Plant</t>
  </si>
  <si>
    <t>Hawley Garage</t>
  </si>
  <si>
    <t>PAs001270003</t>
  </si>
  <si>
    <t>ARG Resources, Inc. Highland #042</t>
  </si>
  <si>
    <t>Corman Homes Sales &amp; Property Management, Jack's Auto Repair</t>
  </si>
  <si>
    <t>PAS5A0270044</t>
  </si>
  <si>
    <t>Gay's True Value Hardware</t>
  </si>
  <si>
    <t>ARG Resources, Inc. Highland #055</t>
  </si>
  <si>
    <t>ARG Resources, Inc. Wood &amp; Young #08</t>
  </si>
  <si>
    <t>Verizon</t>
  </si>
  <si>
    <t>Lopar Associates</t>
  </si>
  <si>
    <t>Pro Finish II</t>
  </si>
  <si>
    <t>Staub Automotive, LLC</t>
  </si>
  <si>
    <t>Pittsburgh Water and Sewer Authority</t>
  </si>
  <si>
    <t>Brandon's Tire and Service</t>
  </si>
  <si>
    <t>Stauffer Compressor</t>
  </si>
  <si>
    <t>Smoley Garage</t>
  </si>
  <si>
    <t>Manheim Quality Car Care Auto Sales</t>
  </si>
  <si>
    <t>Snyder Brothers</t>
  </si>
  <si>
    <t>PAS2R301AMCK</t>
  </si>
  <si>
    <t>Failure to submit an annual monitoring report.</t>
  </si>
  <si>
    <t>NY</t>
  </si>
  <si>
    <t>BDH, Inc.</t>
  </si>
  <si>
    <t>PAS2R401BMK</t>
  </si>
  <si>
    <t>VA</t>
  </si>
  <si>
    <t>Range Resources- Pine Mountain, Inc.</t>
  </si>
  <si>
    <t>VAS2D950BBUC</t>
  </si>
  <si>
    <t>Gas &amp; Oil Management</t>
  </si>
  <si>
    <t>PAS2R922BWAR</t>
  </si>
  <si>
    <t>UHL Oil Company</t>
  </si>
  <si>
    <t>PAS2R950AMCK</t>
  </si>
  <si>
    <t>Benson Energy, LLC</t>
  </si>
  <si>
    <t>PAS2R903BMK</t>
  </si>
  <si>
    <t>Barnes Automotive</t>
  </si>
  <si>
    <t>Lesher Oil Company</t>
  </si>
  <si>
    <t>PAS2R904BVEN</t>
  </si>
  <si>
    <t>Eagle Line Corporation</t>
  </si>
  <si>
    <t>PAS2R925AVEN</t>
  </si>
  <si>
    <t>Big Sandy Oil Company</t>
  </si>
  <si>
    <t>PAS2R941BVEN</t>
  </si>
  <si>
    <t>The Repair Shop, LLC</t>
  </si>
  <si>
    <t>PSS5F1190022</t>
  </si>
  <si>
    <t>Dove's Auto Repair East</t>
  </si>
  <si>
    <t>PAS000430436</t>
  </si>
  <si>
    <t>Wasson Auto Sales</t>
  </si>
  <si>
    <t>PAS000810374</t>
  </si>
  <si>
    <t>German Diesel Motorwerks</t>
  </si>
  <si>
    <t>PAS001090181</t>
  </si>
  <si>
    <t>ARG Resources Highland #079/36</t>
  </si>
  <si>
    <t>ARG Resources, Inc. Souther #015</t>
  </si>
  <si>
    <t>Paint Pro II</t>
  </si>
  <si>
    <t>PAS5A0270042</t>
  </si>
  <si>
    <t>PA Department of Transportation</t>
  </si>
  <si>
    <t>Automotive Toy Store, LLC</t>
  </si>
  <si>
    <t>PAS00119052</t>
  </si>
  <si>
    <t>Trachsville Automotive</t>
  </si>
  <si>
    <t>PAS000250071</t>
  </si>
  <si>
    <t>Crowe Transportation</t>
  </si>
  <si>
    <t>PAS000710522</t>
  </si>
  <si>
    <t>Wissler Motors, Inc.</t>
  </si>
  <si>
    <t>PAS5F070050</t>
  </si>
  <si>
    <t>Twisted Turn Auto</t>
  </si>
  <si>
    <t>PAS5A0710069</t>
  </si>
  <si>
    <t>ARG Resources Gilbert 2026 #08</t>
  </si>
  <si>
    <t>PAS2R222AELK</t>
  </si>
  <si>
    <t>Moyer's Service Center</t>
  </si>
  <si>
    <t>PAS5A0750037</t>
  </si>
  <si>
    <t>PAS001090117</t>
  </si>
  <si>
    <t>CA</t>
  </si>
  <si>
    <t>Create &amp; More, LLC</t>
  </si>
  <si>
    <t>Volvo of Wilkes-Barre Scranton</t>
  </si>
  <si>
    <t>PAS5F0790053</t>
  </si>
  <si>
    <t>O&amp;H Sales &amp; Service, LLC</t>
  </si>
  <si>
    <t>PAS5F0710148</t>
  </si>
  <si>
    <t>R&amp;S Auto and Custom Fab, LLC</t>
  </si>
  <si>
    <t>PAS000370176</t>
  </si>
  <si>
    <t>Farmer Company</t>
  </si>
  <si>
    <t>PAS000810335</t>
  </si>
  <si>
    <t>Wrights Auto Sales &amp; Service LLC</t>
  </si>
  <si>
    <t>PAS5A0810019</t>
  </si>
  <si>
    <t>Tool Shed of America</t>
  </si>
  <si>
    <t>PAS5F0430036</t>
  </si>
  <si>
    <t>Car Logic LLC</t>
  </si>
  <si>
    <t>PAS000430437</t>
  </si>
  <si>
    <t>Maaco Collision Repair &amp; Auto Painting</t>
  </si>
  <si>
    <t>PAS000430438</t>
  </si>
  <si>
    <t>Quality Collision, Inc.</t>
  </si>
  <si>
    <t>PAS000810414</t>
  </si>
  <si>
    <t>Montoursville Motors</t>
  </si>
  <si>
    <t>PAS000810419</t>
  </si>
  <si>
    <t>TransEdge Truck Center</t>
  </si>
  <si>
    <t>PAS001070298</t>
  </si>
  <si>
    <t>ARG Resources, Inc. Gillis #022</t>
  </si>
  <si>
    <t>Sycamore Hill RV</t>
  </si>
  <si>
    <t>PAS5F0750075</t>
  </si>
  <si>
    <t>Lehman's Automotive</t>
  </si>
  <si>
    <t>PAS000390061</t>
  </si>
  <si>
    <t>Track &amp; Tool, LLC</t>
  </si>
  <si>
    <t>PAS0001270069</t>
  </si>
  <si>
    <t>Brightbill Body</t>
  </si>
  <si>
    <t>PAS00075023</t>
  </si>
  <si>
    <t>Indian Valley Camping Center, Inc.</t>
  </si>
  <si>
    <t>PAS5F0170050</t>
  </si>
  <si>
    <t>ARG Resources, Inc. Gillis #022, WT 3779 #467, WT 3775 #155</t>
  </si>
  <si>
    <t>Ackerman Auto Clinic</t>
  </si>
  <si>
    <t>PAS5A0950017</t>
  </si>
  <si>
    <t>Schuylkill Transportation System</t>
  </si>
  <si>
    <t>PAS001070294</t>
  </si>
  <si>
    <t>ARG Resources, Inc. Highland #05</t>
  </si>
  <si>
    <t>ARG Resources, Inc. Lamont 300 #030</t>
  </si>
  <si>
    <t>ARG Resources, Inc. WT 3775 #177</t>
  </si>
  <si>
    <t>J.C. Teeple Garage</t>
  </si>
  <si>
    <t>PAS001270072</t>
  </si>
  <si>
    <t>Crane Rentals, Inc.</t>
  </si>
  <si>
    <t>PAS000710528</t>
  </si>
  <si>
    <t>A-1 Wheels &amp; Deals</t>
  </si>
  <si>
    <t>PAS5F0810085</t>
  </si>
  <si>
    <t>Fairfield Auto Group</t>
  </si>
  <si>
    <t>PAS000810422</t>
  </si>
  <si>
    <t>Holsinger's Automotive Repair</t>
  </si>
  <si>
    <t>Orangeville Repair</t>
  </si>
  <si>
    <t>PAS000370214</t>
  </si>
  <si>
    <t>HACC Central Pennsylvania's Community College</t>
  </si>
  <si>
    <t>PAS000430447</t>
  </si>
  <si>
    <t>Palmer's Service Center</t>
  </si>
  <si>
    <t>PAS000430448</t>
  </si>
  <si>
    <t>Five Star Equipment, Inc.</t>
  </si>
  <si>
    <t>PAS000810373</t>
  </si>
  <si>
    <t>Fred Schuler Inc.</t>
  </si>
  <si>
    <t>PAS000790761</t>
  </si>
  <si>
    <t>Wyoming Valley Motors</t>
  </si>
  <si>
    <t>PAS000790762</t>
  </si>
  <si>
    <t>Rutter Auto Service, Inc.</t>
  </si>
  <si>
    <t>PAS000790763</t>
  </si>
  <si>
    <t>ARG Resources, Inc. WT 3777 #439</t>
  </si>
  <si>
    <t>PAS2R08CELK</t>
  </si>
  <si>
    <t>Hines Motorsports, Inc.</t>
  </si>
  <si>
    <t>PAS000790764</t>
  </si>
  <si>
    <t>Turse Automotive</t>
  </si>
  <si>
    <t>PAS5F0790115</t>
  </si>
  <si>
    <t xml:space="preserve">Woodchuck Service Center </t>
  </si>
  <si>
    <t>PAS5A0750046</t>
  </si>
  <si>
    <t>CO</t>
  </si>
  <si>
    <t>Encana Oil &amp; Gas (USA) Inc. Dragon Trail Gas Plant</t>
  </si>
  <si>
    <t>LDAR</t>
  </si>
  <si>
    <t>Best Line Equipment</t>
  </si>
  <si>
    <t>PAS5A0910036</t>
  </si>
  <si>
    <t>Bernheisel Race Cars, Inc.</t>
  </si>
  <si>
    <t>PAS5F0750077</t>
  </si>
  <si>
    <t>Frontier Auto Sales, Inc.</t>
  </si>
  <si>
    <t>PAS5F0750078</t>
  </si>
  <si>
    <t>GCR's Auto Collision</t>
  </si>
  <si>
    <t>PAS5F0970096</t>
  </si>
  <si>
    <t>Family Tires II Corp.</t>
  </si>
  <si>
    <t>PAS000430449</t>
  </si>
  <si>
    <t>Cole Muffler Brake</t>
  </si>
  <si>
    <t>PAS000690083</t>
  </si>
  <si>
    <t>Auto Fix, Inc.</t>
  </si>
  <si>
    <t>PAS000710531</t>
  </si>
  <si>
    <t>ARG Resources, Inc. WT 3775 #01, Twin Lick #022</t>
  </si>
  <si>
    <t>Bumpers Etc.</t>
  </si>
  <si>
    <t>PA5A0710070</t>
  </si>
  <si>
    <t>ARG Resources, Inc, WT 2032 #014, Twin Lick #09</t>
  </si>
  <si>
    <t>ARG Resources, Inc. Highland #076</t>
  </si>
  <si>
    <t>Gerber's Truck Repair</t>
  </si>
  <si>
    <t>PAS5F0930018</t>
  </si>
  <si>
    <t>ARG Resources, Inc. Highland #071</t>
  </si>
  <si>
    <t>Jack's Auto Repair</t>
  </si>
  <si>
    <t>OTC Fleet Services</t>
  </si>
  <si>
    <t>PAS5F043002</t>
  </si>
  <si>
    <t>ARG Resources, Inc. Lot 10 WT 2034 #04</t>
  </si>
  <si>
    <t>ARG Resources, Inc. Northern WT 2020 #029</t>
  </si>
  <si>
    <t>PAS2R222BELK</t>
  </si>
  <si>
    <t>Five Star International, LLC</t>
  </si>
  <si>
    <t>PAS000110298</t>
  </si>
  <si>
    <t>Bumpers Etc. Auto-Body &amp; Paint Repair</t>
  </si>
  <si>
    <t>PAS5A0710070</t>
  </si>
  <si>
    <t>Clark's Garage</t>
  </si>
  <si>
    <t>PAS001310028</t>
  </si>
  <si>
    <t>ARG Resources, Inc. Gilbert 2020 #06</t>
  </si>
  <si>
    <t>ARG Resources, Inc. Twin Lick #014</t>
  </si>
  <si>
    <t>ARG Resources, Inc. Lamont 300 #09</t>
  </si>
  <si>
    <t>Fishers Repair</t>
  </si>
  <si>
    <t>PAS000670067</t>
  </si>
  <si>
    <t>Fishing Creek Township</t>
  </si>
  <si>
    <t>PAS5F0370041</t>
  </si>
  <si>
    <t>Thomas Auto Body</t>
  </si>
  <si>
    <t>PAS5F0370057</t>
  </si>
  <si>
    <t>AFCO Welding</t>
  </si>
  <si>
    <t>PAS5F0370059</t>
  </si>
  <si>
    <t>Penn Township</t>
  </si>
  <si>
    <t>PAS5F0410069</t>
  </si>
  <si>
    <t>Crossley's Automotive Machine Shop Service</t>
  </si>
  <si>
    <t>PAS000370197</t>
  </si>
  <si>
    <t>Brenneman's Auto Repair &amp; Towing LLC</t>
  </si>
  <si>
    <t>PAS0004127009</t>
  </si>
  <si>
    <t>Mecca Auto Sales LLC</t>
  </si>
  <si>
    <t>PAS0004327002</t>
  </si>
  <si>
    <t>ARG Resources, Inc. WT 3783 #301</t>
  </si>
  <si>
    <t>ARG Resources, Inc. WT 2032 #032</t>
  </si>
  <si>
    <t>Red's Towing Inc.</t>
  </si>
  <si>
    <t>PAS5F0790084</t>
  </si>
  <si>
    <t>Mike Cleck Paving &amp; Sealcoating LLC</t>
  </si>
  <si>
    <t>PAS5F06727020</t>
  </si>
  <si>
    <t>Magda's Servicenter</t>
  </si>
  <si>
    <t>PAS000790207</t>
  </si>
  <si>
    <t>Ray Thurston's Garage</t>
  </si>
  <si>
    <t>PAS5A0150010</t>
  </si>
  <si>
    <t>Perry Power Equipment</t>
  </si>
  <si>
    <t>PAS5A0990021</t>
  </si>
  <si>
    <t>PAS001270003</t>
  </si>
  <si>
    <t>Danville Auto Depot</t>
  </si>
  <si>
    <t>PAS000930013</t>
  </si>
  <si>
    <t>Brake Shop &amp; Auto Repair</t>
  </si>
  <si>
    <t>PAS5A0950029</t>
  </si>
  <si>
    <t>JD's Garage</t>
  </si>
  <si>
    <t>PAS000110300</t>
  </si>
  <si>
    <t>Mexico Servicenter</t>
  </si>
  <si>
    <t>PAS5A0670012</t>
  </si>
  <si>
    <t>Stoney Ledge Auto Sales, LLC</t>
  </si>
  <si>
    <t>PAS5A0710068</t>
  </si>
  <si>
    <t>ARG Resources, Inc. Wood &amp; Young #016</t>
  </si>
  <si>
    <t>WI</t>
  </si>
  <si>
    <t>5R Processors, Limited</t>
  </si>
  <si>
    <t>WI0000968024</t>
  </si>
  <si>
    <t>AZ</t>
  </si>
  <si>
    <t>Apache Nitrogen Products, Inc. Nitric Acid Plant</t>
  </si>
  <si>
    <t>BKK Corporation Landfill</t>
  </si>
  <si>
    <t>Buena Vista Biomass Power</t>
  </si>
  <si>
    <t>OR</t>
  </si>
  <si>
    <t>Collins Pine Company</t>
  </si>
  <si>
    <t>MI</t>
  </si>
  <si>
    <t>Con-way Freight Inc.</t>
  </si>
  <si>
    <t>Con-way Truckload Inc.</t>
  </si>
  <si>
    <t>Drake Cement LLC</t>
  </si>
  <si>
    <t>Eureka Oxygen Company</t>
  </si>
  <si>
    <t>TX</t>
  </si>
  <si>
    <t>FFE Transportation Services, Inc.</t>
  </si>
  <si>
    <t>TN</t>
  </si>
  <si>
    <t>Flying J Transportation LLC</t>
  </si>
  <si>
    <t>Gordon Trucking, Inc.</t>
  </si>
  <si>
    <t>Greka Refining Company</t>
  </si>
  <si>
    <t>IL</t>
  </si>
  <si>
    <t>Hub Group, Inc.</t>
  </si>
  <si>
    <t>International Paper Company</t>
  </si>
  <si>
    <t>J.B. Hunt Transport Services Inc.</t>
  </si>
  <si>
    <t>OH</t>
  </si>
  <si>
    <t>Pilkington North America, Inc.</t>
  </si>
  <si>
    <t>Lundlay-Thagard Company South Gate Refinery</t>
  </si>
  <si>
    <t>OG-REF</t>
  </si>
  <si>
    <t>NJ</t>
  </si>
  <si>
    <t>Matheson-Trigas, Incorporated</t>
  </si>
  <si>
    <t>Micrel Semiconductor Incorporated</t>
  </si>
  <si>
    <t>New Prime, Inc.</t>
  </si>
  <si>
    <t>NFI Industries, Inc.</t>
  </si>
  <si>
    <t>Northrop Grumman Aerospace Systems</t>
  </si>
  <si>
    <t>Novo Biopower, LLC</t>
  </si>
  <si>
    <t>NC</t>
  </si>
  <si>
    <t>Old Dominion Freight Line, Inc.</t>
  </si>
  <si>
    <t>One Source Distributors, Incorporated</t>
  </si>
  <si>
    <t>Phillips Limileds</t>
  </si>
  <si>
    <t>FL</t>
  </si>
  <si>
    <t>Ryder Systems, Inc.</t>
  </si>
  <si>
    <t>Schneider National, Inc.</t>
  </si>
  <si>
    <t>Snowflake White Mountain Power, LLC Biomass Power Plant</t>
  </si>
  <si>
    <t>Varian Medical Systems</t>
  </si>
  <si>
    <t>Wadham Energy Limited Partnership</t>
  </si>
  <si>
    <t>AR</t>
  </si>
  <si>
    <t>Wal-Mart Transportation, LLC</t>
  </si>
  <si>
    <t>Werner Enterprises</t>
  </si>
  <si>
    <t>Western Digital Corporation</t>
  </si>
  <si>
    <t>Yolo County Planning and Public Works Department, Yolo County Central Landfill</t>
  </si>
  <si>
    <t>YRC Worldwide Inc.</t>
  </si>
  <si>
    <t>Exide Technologies, Inc.</t>
  </si>
  <si>
    <t>Pittsburgh Glass Works, LLC</t>
  </si>
  <si>
    <t>Piramal Glass - USA, Inc.</t>
  </si>
  <si>
    <t>Sierra Pacific Industries, Inc.</t>
  </si>
  <si>
    <t>MP New Town, LLC, Dakota Acres Apartments</t>
  </si>
  <si>
    <t>Titanium Builders, Dakota Acres Apartments</t>
  </si>
  <si>
    <t>City of Los Angeles Department of Public Works</t>
  </si>
  <si>
    <t>CAS004001</t>
  </si>
  <si>
    <t>County of Los Angeles Department of Public Works</t>
  </si>
  <si>
    <t>Allied Petroleum Company, Inc. d/b/a Allied Washoe Petroleum</t>
  </si>
  <si>
    <t>Navajo Tribal Utility Authority Window Rock Wastewater Treatment Lagoon</t>
  </si>
  <si>
    <t>NN0021555</t>
  </si>
  <si>
    <t>Outlook Real Estate Investors LLC</t>
  </si>
  <si>
    <t>Heritage Apartments</t>
  </si>
  <si>
    <t>MI0003117</t>
  </si>
  <si>
    <t>Minibel Golf Course</t>
  </si>
  <si>
    <t>WV9954016</t>
  </si>
  <si>
    <t>DE</t>
  </si>
  <si>
    <t>Forest Park Water System</t>
  </si>
  <si>
    <t>DE0000590</t>
  </si>
  <si>
    <t>Woodbrooke Water Authority</t>
  </si>
  <si>
    <t>PA1150164</t>
  </si>
  <si>
    <t>WV9902045</t>
  </si>
  <si>
    <t>MD</t>
  </si>
  <si>
    <t>Hilltop Trailer Park (DE)</t>
  </si>
  <si>
    <t>DE0000560</t>
  </si>
  <si>
    <t>Mountain Brew</t>
  </si>
  <si>
    <t>WV9949045</t>
  </si>
  <si>
    <t>USFS Spruce Knob Campground</t>
  </si>
  <si>
    <t>WV9942028</t>
  </si>
  <si>
    <t>Cardinal Ventures, LLC</t>
  </si>
  <si>
    <t>WV3300239</t>
  </si>
  <si>
    <t>Covey's Family Campground No. 2</t>
  </si>
  <si>
    <t>VA1155129</t>
  </si>
  <si>
    <t>Country View Restaurant Water System</t>
  </si>
  <si>
    <t>PA4410938</t>
  </si>
  <si>
    <t>Chadlee Mobile Home Park</t>
  </si>
  <si>
    <t>PA4410020</t>
  </si>
  <si>
    <t>Bluffview Commons</t>
  </si>
  <si>
    <t>WI6320315</t>
  </si>
  <si>
    <t>ARG Resources, Inc, Lamont 300 #09</t>
  </si>
  <si>
    <t>ARG Resources, Inc. Roy &amp; Archer #018</t>
  </si>
  <si>
    <t>ARG Resources, Inc. Lamont 300 #02</t>
  </si>
  <si>
    <t>ARG Resources, Inc. Northern 2020 #025</t>
  </si>
  <si>
    <t>ARG Resources, Inc. Highland #027, Highland #074</t>
  </si>
  <si>
    <t>ARG Resources, Inc. WT 3663 #011</t>
  </si>
  <si>
    <t>ARG Resources, Inc. WT 3663 #012</t>
  </si>
  <si>
    <t>ARG Resources, Inc. WT 2032 McCoy #018</t>
  </si>
  <si>
    <t>ARG Resources, Inc. WT 3775 #105</t>
  </si>
  <si>
    <t>ARG Resources, Inc. WT 3663 #010A</t>
  </si>
  <si>
    <t>ARG Resources, Inc. Highland #073</t>
  </si>
  <si>
    <t>VAS2D907BDIC</t>
  </si>
  <si>
    <t>ARG Resources, Inc. Highland #072</t>
  </si>
  <si>
    <t>ARG Resources, Inc. Souther #014</t>
  </si>
  <si>
    <t>ARG Resources, Inc. WT 3664 #024</t>
  </si>
  <si>
    <t>ARG Resources, Inc. Gilbert WT 2020 #07</t>
  </si>
  <si>
    <t>ARG Resources, Inc. Wood &amp; Young #04</t>
  </si>
  <si>
    <t>ARG Resources, Inc. Highland #010</t>
  </si>
  <si>
    <t>ARG Resources, Inc. Highland @089/34H</t>
  </si>
  <si>
    <t>ARG Resources, Inc. Highland #081</t>
  </si>
  <si>
    <t>ARG Resources, Inc. Twin Lick #013</t>
  </si>
  <si>
    <t>ARG Resources, Inc. WT 2032 McClelland #04</t>
  </si>
  <si>
    <t>ARG Resources, Inc. Woodward #011</t>
  </si>
  <si>
    <t>ID</t>
  </si>
  <si>
    <t>City of Rexburg</t>
  </si>
  <si>
    <t>ID0023817</t>
  </si>
  <si>
    <t>MD/DC</t>
  </si>
  <si>
    <t>Joint Base Anacostia Bolling- Bolling Public Water System</t>
  </si>
  <si>
    <t>DC0000007</t>
  </si>
  <si>
    <t>NON</t>
  </si>
  <si>
    <t>DC</t>
  </si>
  <si>
    <t>Joint Base Anacostia-Bolling, Anacostia Public Water System</t>
  </si>
  <si>
    <t>DC0000004</t>
  </si>
  <si>
    <t>Valley Head Market</t>
  </si>
  <si>
    <t>WV9942057</t>
  </si>
  <si>
    <t>NOV, RFI</t>
  </si>
  <si>
    <t>United Water Delaware</t>
  </si>
  <si>
    <t>DE0000564</t>
  </si>
  <si>
    <t>Charlottesville Moose Lodge</t>
  </si>
  <si>
    <t>VA2003203</t>
  </si>
  <si>
    <t>Washington Navy Yard Public Water System</t>
  </si>
  <si>
    <t>DC0000003</t>
  </si>
  <si>
    <t>Tri Lake Holdings, Inc.</t>
  </si>
  <si>
    <t>WV3303317</t>
  </si>
  <si>
    <t>DC00000003</t>
  </si>
  <si>
    <t>US Naval Observatory</t>
  </si>
  <si>
    <t>DC0000005</t>
  </si>
  <si>
    <t>Cornerstone Care, Inc.</t>
  </si>
  <si>
    <t>PA5630838</t>
  </si>
  <si>
    <t>Hardy County Public Service District, Baker PWS</t>
  </si>
  <si>
    <t>WV3301613</t>
  </si>
  <si>
    <t>Red River Coal Company, Inc.</t>
  </si>
  <si>
    <t>Coal</t>
  </si>
  <si>
    <t>Bittner's Mobile Home Park</t>
  </si>
  <si>
    <t>PA4410016</t>
  </si>
  <si>
    <t>Guildner Pipeline Maintenance, Inc.</t>
  </si>
  <si>
    <t>Fin, Fur and Feathers Public Water System</t>
  </si>
  <si>
    <t>PA4410933</t>
  </si>
  <si>
    <t>City of Colorado Springs</t>
  </si>
  <si>
    <t>Owens-Brockway Glas Container, Inc.</t>
  </si>
  <si>
    <t>Salem Heights Estates Water System</t>
  </si>
  <si>
    <t>PA2640054</t>
  </si>
  <si>
    <t>Jacob's Well Assisted Living Home</t>
  </si>
  <si>
    <t>MD1120022</t>
  </si>
  <si>
    <t>Hillendale Country Club</t>
  </si>
  <si>
    <t>MD1030061</t>
  </si>
  <si>
    <t>Brookside Personal Care Home</t>
  </si>
  <si>
    <t>PA2640901</t>
  </si>
  <si>
    <t>ARG Resources, Inc. Souther #017</t>
  </si>
  <si>
    <t>ARG Resources, Inc. WT 3783 #201</t>
  </si>
  <si>
    <t>ARG Resources, Inc. Clinton #013</t>
  </si>
  <si>
    <t>PAS2R208BELK</t>
  </si>
  <si>
    <t>ARG Resources, Inc. Highland #073, Highland #095</t>
  </si>
  <si>
    <t>ARG Resources, Inc. WT 3761</t>
  </si>
  <si>
    <t>ARG Resources, Inc. Horton #070</t>
  </si>
  <si>
    <t>ARG Resources, Inc. Twin Lick #017, Twin Lick #012</t>
  </si>
  <si>
    <t>ARG Resources, Inc. Lamont #041</t>
  </si>
  <si>
    <t>ARG Resources, Inc. Weaver #048</t>
  </si>
  <si>
    <t>PAS2R208DELK</t>
  </si>
  <si>
    <t>ARG Resources, Inc. WT 3761 #365</t>
  </si>
  <si>
    <t>ARG Resources, Inc. McClelland WT 2032 #1, McClelland WT 2032 #03</t>
  </si>
  <si>
    <t>ARG Resources, Inc. Short Oyster #01</t>
  </si>
  <si>
    <t>ARG Resources, Inc. Weaver #029</t>
  </si>
  <si>
    <t>ARG Resources, Inc. Highland #35</t>
  </si>
  <si>
    <t>ARG Resources, Inc. WT 3664 #016</t>
  </si>
  <si>
    <t>ARG Resources, Inc. Highland #090</t>
  </si>
  <si>
    <t>ARG Resources, Inc. Twin Lick #017</t>
  </si>
  <si>
    <t>ARG Resources, Inc. Lamont 210 #041</t>
  </si>
  <si>
    <t>ARG Resources, Inc. Nansen #03</t>
  </si>
  <si>
    <t>ARG Resources, Inc. Souther #022</t>
  </si>
  <si>
    <t>ARG Resources, Inc. Highland #047</t>
  </si>
  <si>
    <t>ARG Resources, Inc. McClelland WT #022</t>
  </si>
  <si>
    <t>PAS2R222CELK</t>
  </si>
  <si>
    <t>ARG Resources, Inc. Lamont 300 #013</t>
  </si>
  <si>
    <t>ARG Resources, Inc. Lamont 300 #016</t>
  </si>
  <si>
    <t>ARG Resources, Inc. Highland #086</t>
  </si>
  <si>
    <t>ARG Resources, Inc. Clinton #025</t>
  </si>
  <si>
    <t>ARG Resources, Inc. Lamont 300 #05, Lamont 300 #04</t>
  </si>
  <si>
    <t>ARG Resources, Inc. WT 3663 #014</t>
  </si>
  <si>
    <t>Hickman's Egg Ranch Arlington Facility and Tonopah Facility</t>
  </si>
  <si>
    <t>McDowell County PSD Hemphill</t>
  </si>
  <si>
    <t>WV3302441</t>
  </si>
  <si>
    <t>Mandarin Oriental Hotel</t>
  </si>
  <si>
    <t>DC0000010</t>
  </si>
  <si>
    <t>McDowell County PSD Big Four</t>
  </si>
  <si>
    <t>WV3302471</t>
  </si>
  <si>
    <t>SD</t>
  </si>
  <si>
    <t>Rosebud Recycling, LLC</t>
  </si>
  <si>
    <t>Map</t>
  </si>
  <si>
    <t>Goes with 11/7/2016 RFI</t>
  </si>
  <si>
    <t>McDowell County PSD Pageton</t>
  </si>
  <si>
    <t>WV3302482</t>
  </si>
  <si>
    <t>American Samoa</t>
  </si>
  <si>
    <t>American Samoa Shipyard Services Authority</t>
  </si>
  <si>
    <t>Wildwood Family Campground</t>
  </si>
  <si>
    <t>PA7500369</t>
  </si>
  <si>
    <t>Pocahontas Land Corporation</t>
  </si>
  <si>
    <t>Virginia Electric Power Company (Dominion) Possum Point Power Station</t>
  </si>
  <si>
    <t>VA0002071</t>
  </si>
  <si>
    <t>Washington Aqueduct Division</t>
  </si>
  <si>
    <t>DC0000001</t>
  </si>
  <si>
    <t>Sugar Lane Water Association</t>
  </si>
  <si>
    <t>WV3302520</t>
  </si>
  <si>
    <t>HI</t>
  </si>
  <si>
    <t>Honolulu Wood Treating, LLC</t>
  </si>
  <si>
    <t>Date is inspection date; no date on RFI</t>
  </si>
  <si>
    <t>Vogel Farm Spring Water Company</t>
  </si>
  <si>
    <t>PA3136549</t>
  </si>
  <si>
    <t>MA</t>
  </si>
  <si>
    <t>Clean Harbors Inc., SK Environmental Services</t>
  </si>
  <si>
    <t>McDowell County PSD Bartley</t>
  </si>
  <si>
    <t>WV3302434</t>
  </si>
  <si>
    <t>McDowell County PSD Berwind</t>
  </si>
  <si>
    <t>WV3302435</t>
  </si>
  <si>
    <t>BP America Production Company, Tiffany Gathering System in the Southern Ute Indian Reservation</t>
  </si>
  <si>
    <t>OG pipeline</t>
  </si>
  <si>
    <t>Greenfield Harbor 1</t>
  </si>
  <si>
    <t>VA4133345</t>
  </si>
  <si>
    <t>Guam</t>
  </si>
  <si>
    <t>Tristar Terminals Guam, Inc., F1 Fuel Pier</t>
  </si>
  <si>
    <t>GU0020338</t>
  </si>
  <si>
    <t>Tristar Terminals Guam, Inc., Agat Terminal</t>
  </si>
  <si>
    <t>GU0020150</t>
  </si>
  <si>
    <t>Cabras Marine Corporation</t>
  </si>
  <si>
    <t>GU0020397</t>
  </si>
  <si>
    <t>South Pacific Petroleum Corporation</t>
  </si>
  <si>
    <t>GU0020079</t>
  </si>
  <si>
    <t>Unitek Environmental Gual</t>
  </si>
  <si>
    <t>GU0020346</t>
  </si>
  <si>
    <t>Pacific Offshore Operators LLC</t>
  </si>
  <si>
    <t>CAG280000</t>
  </si>
  <si>
    <t>Kiewit Infrastructure Co.</t>
  </si>
  <si>
    <t>Rosebud Concrete, Inc.</t>
  </si>
  <si>
    <t>Goes with 12/14/2016 RFI</t>
  </si>
  <si>
    <t>Shell Oil Products US, Martinez Refinery</t>
  </si>
  <si>
    <t>CAD009164021</t>
  </si>
  <si>
    <t>Mountain Quest Institute</t>
  </si>
  <si>
    <t>WV9938087</t>
  </si>
  <si>
    <t>Hillview Estates</t>
  </si>
  <si>
    <t>PA5650095</t>
  </si>
  <si>
    <t>Blackwater Falls State Park</t>
  </si>
  <si>
    <t>WV9947043</t>
  </si>
  <si>
    <t>Garwood Community Water System</t>
  </si>
  <si>
    <t>WV3305519</t>
  </si>
  <si>
    <t>Keystone Municipal Authority</t>
  </si>
  <si>
    <t>WV3302430</t>
  </si>
  <si>
    <t>Aura, Inc. Kinfsdale Moseley Water System</t>
  </si>
  <si>
    <t>VA3175461</t>
  </si>
  <si>
    <t>Fox Glen Utilities, Inc.</t>
  </si>
  <si>
    <t>WV3301908</t>
  </si>
  <si>
    <t>Dover</t>
  </si>
  <si>
    <t>DE0000818</t>
  </si>
  <si>
    <t>Herndon Heights CWA</t>
  </si>
  <si>
    <t>WV3305539</t>
  </si>
  <si>
    <t>Mount Zion Public Service District</t>
  </si>
  <si>
    <t>WV3300702</t>
  </si>
  <si>
    <t>Delaware State Fire School Public Water System</t>
  </si>
  <si>
    <t>South Fork Deli</t>
  </si>
  <si>
    <t>DE0020069</t>
  </si>
  <si>
    <t>Bear Lake Properties, Bittinger #4</t>
  </si>
  <si>
    <t>PAS2D215BWAR</t>
  </si>
  <si>
    <t>Mechanical integrity failure</t>
  </si>
  <si>
    <t>ARG Resources, Inc. McClelland WT 2032 #044</t>
  </si>
  <si>
    <t>ARG Resources, Inc. Highland #0109</t>
  </si>
  <si>
    <t>ARG Resources, Inc. PAS2R208AELK</t>
  </si>
  <si>
    <t>Hampton Parkway LLC, Fieldcrest Manufactured Home Community</t>
  </si>
  <si>
    <t>VA3175800</t>
  </si>
  <si>
    <t>Dominion Resources</t>
  </si>
  <si>
    <t>DC000010</t>
  </si>
  <si>
    <t>Montana Water Association</t>
  </si>
  <si>
    <t>WV3302516</t>
  </si>
  <si>
    <t>Tender Years Child Care and Development Center</t>
  </si>
  <si>
    <t>MD1020121</t>
  </si>
  <si>
    <t>Aircraft Spruce-West</t>
  </si>
  <si>
    <t>PR</t>
  </si>
  <si>
    <t>Biosafe Products</t>
  </si>
  <si>
    <t>CANDD (C&amp;D) Technologies</t>
  </si>
  <si>
    <t>Dassault Falcon Jet Corp.</t>
  </si>
  <si>
    <t>ESB Puerto Rico Corp.</t>
  </si>
  <si>
    <t>Escol Corporation</t>
  </si>
  <si>
    <t>Medosa, Inc.</t>
  </si>
  <si>
    <t>NAPA Distribution Center</t>
  </si>
  <si>
    <t>IA</t>
  </si>
  <si>
    <t>Sac and Fox Tribe of the Mississippi</t>
  </si>
  <si>
    <t>IA0073750</t>
  </si>
  <si>
    <t>Kickapoo Tribe of Kansas</t>
  </si>
  <si>
    <t>KS0095206</t>
  </si>
  <si>
    <t>Stericycle Environmental Solutions, Rho-Chem LLC</t>
  </si>
  <si>
    <t>CAD008364432</t>
  </si>
  <si>
    <t>Los Angeles Department of Water &amp; Power</t>
  </si>
  <si>
    <t>Hawaii Country Club Bar and Grill</t>
  </si>
  <si>
    <t>Hawaii Country Club Bar and Grill, Wa Li Legacy Trust</t>
  </si>
  <si>
    <t>Chippewa Brass and Aluminum Foundry</t>
  </si>
  <si>
    <t>WID988592242</t>
  </si>
  <si>
    <t>Nova-Kem, LLC</t>
  </si>
  <si>
    <t>WID981189616</t>
  </si>
  <si>
    <t>Stelmi America, Inc.</t>
  </si>
  <si>
    <t>MI0000888081</t>
  </si>
  <si>
    <t>Electroplating and Fabricating Company</t>
  </si>
  <si>
    <t>OHD004209904</t>
  </si>
  <si>
    <t>Clean Harbors Environmental Services, Inc. WWTP and Transfer Facility</t>
  </si>
  <si>
    <t>OHD000724153, MAD039322250</t>
  </si>
  <si>
    <t>Decorative Panels International, inc.</t>
  </si>
  <si>
    <t>OHD0809833935</t>
  </si>
  <si>
    <t>PCC Airfoils, LLC</t>
  </si>
  <si>
    <t>OHD004179511</t>
  </si>
  <si>
    <t>Symboint Trent Tube Plant #1</t>
  </si>
  <si>
    <t>WID006097281</t>
  </si>
  <si>
    <t>WRR Environmental Services Company, Inc.</t>
  </si>
  <si>
    <t>WID990829475</t>
  </si>
  <si>
    <t>Axson Technologies, Cass Polymers of Michigan</t>
  </si>
  <si>
    <t>MID985606508</t>
  </si>
  <si>
    <t>Multicircuits Inc.</t>
  </si>
  <si>
    <t>WID988580072</t>
  </si>
  <si>
    <t>Trace-Zero, Inc.</t>
  </si>
  <si>
    <t>Precise Finishing Systems</t>
  </si>
  <si>
    <t>MID985612597</t>
  </si>
  <si>
    <t>Federal-Mogul Corporation, Powertrain (Rings and Liners)</t>
  </si>
  <si>
    <t>WID980570550</t>
  </si>
  <si>
    <t>General Motors, LLC (Lake Orion)</t>
  </si>
  <si>
    <t>MID000718544</t>
  </si>
  <si>
    <t>Clement J. Zablocki Veterans Affairs Medical Center</t>
  </si>
  <si>
    <t>WI8210890002</t>
  </si>
  <si>
    <t>SunCoke Energy Haverhill Operations</t>
  </si>
  <si>
    <t>OHR000143511</t>
  </si>
  <si>
    <t>Elite Coatings, Inc.</t>
  </si>
  <si>
    <t>WIR000107128</t>
  </si>
  <si>
    <t>Ford Motor Company Dearborn Stamping Plant</t>
  </si>
  <si>
    <t>MID005379797</t>
  </si>
  <si>
    <t>Skana Aluminum Company</t>
  </si>
  <si>
    <t>WIR00140400</t>
  </si>
  <si>
    <t>D-M Fabrication</t>
  </si>
  <si>
    <t>MIK544616144</t>
  </si>
  <si>
    <t>American Showa, Inc. Sunbury Plant</t>
  </si>
  <si>
    <t>OHD178297297</t>
  </si>
  <si>
    <t>The Kohler Company</t>
  </si>
  <si>
    <t>WID006073225</t>
  </si>
  <si>
    <t>Drug and Laboratory Disposal, Inc.</t>
  </si>
  <si>
    <t>MID092947928</t>
  </si>
  <si>
    <t>US Department of Energy Portsmouth Gaseous Diffusion Plant</t>
  </si>
  <si>
    <t>OH7890008983</t>
  </si>
  <si>
    <t>LMI Custom Mixing</t>
  </si>
  <si>
    <t>OHR000163675</t>
  </si>
  <si>
    <t>Lamp Recyclers, Inc.</t>
  </si>
  <si>
    <t>WIR000125831</t>
  </si>
  <si>
    <t>Ineos ABS (USA) Corporation</t>
  </si>
  <si>
    <t>OHD004233003</t>
  </si>
  <si>
    <t>Tufco Technologies, Inc.</t>
  </si>
  <si>
    <t>WID074771908</t>
  </si>
  <si>
    <t>Jay Plastics, Inc.</t>
  </si>
  <si>
    <t>OHD000817858</t>
  </si>
  <si>
    <t>Chrysler Group, LLC, Jefferson North Assembly Plant</t>
  </si>
  <si>
    <t>MID9985569987</t>
  </si>
  <si>
    <t>Fall River Foundry</t>
  </si>
  <si>
    <t>WID006426704</t>
  </si>
  <si>
    <t>MPI Research</t>
  </si>
  <si>
    <t>MID048989891</t>
  </si>
  <si>
    <t>WM Mercury Waste Management, Inc.</t>
  </si>
  <si>
    <t>WID000000356</t>
  </si>
  <si>
    <t>Serigraph, Incorporated</t>
  </si>
  <si>
    <t>WIT560011215</t>
  </si>
  <si>
    <t>Therm-Tech of Waukesha, Incorporated</t>
  </si>
  <si>
    <t>WID988638656</t>
  </si>
  <si>
    <t>Hutchinson Technology Incorporated</t>
  </si>
  <si>
    <t>WIR000002840</t>
  </si>
  <si>
    <t>OmniSource</t>
  </si>
  <si>
    <t>MID118724855</t>
  </si>
  <si>
    <t>Roush</t>
  </si>
  <si>
    <t>MID094555299</t>
  </si>
  <si>
    <t>Elite Environmental Corporation</t>
  </si>
  <si>
    <t>WIR000140988</t>
  </si>
  <si>
    <t>DMI Automotive Incorporated</t>
  </si>
  <si>
    <t>MIR000021444</t>
  </si>
  <si>
    <t>JL DI-Coat Company, Incorporated</t>
  </si>
  <si>
    <t>WID006071179</t>
  </si>
  <si>
    <t>Fortress Forms, Inc.</t>
  </si>
  <si>
    <t>WID023385594</t>
  </si>
  <si>
    <t>Modern Day Mining and Refining</t>
  </si>
  <si>
    <t>OHD004469300</t>
  </si>
  <si>
    <t>BASF Catalyst, LLC</t>
  </si>
  <si>
    <t>OHD004203519</t>
  </si>
  <si>
    <t>3M Menomonie Plant</t>
  </si>
  <si>
    <t>WID078673084</t>
  </si>
  <si>
    <t>Ford Motor Company, Rawsonville Plant</t>
  </si>
  <si>
    <t>MID005379888</t>
  </si>
  <si>
    <t>Berenfield Containers Inc.</t>
  </si>
  <si>
    <t>OHD092824200</t>
  </si>
  <si>
    <t>V&amp;S Detroit Galvanizing, LLC</t>
  </si>
  <si>
    <t>MID985578988</t>
  </si>
  <si>
    <t>Wright-Patterson Air Force Base</t>
  </si>
  <si>
    <t>OH7571724312</t>
  </si>
  <si>
    <t>Baker Manufacturing Company, LLC</t>
  </si>
  <si>
    <t>WID006072979</t>
  </si>
  <si>
    <t>Arandell-Schmidt</t>
  </si>
  <si>
    <t>WID006087225</t>
  </si>
  <si>
    <t>Lamp Recyclers</t>
  </si>
  <si>
    <t>WIR000144113</t>
  </si>
  <si>
    <t>Evonik Corporation</t>
  </si>
  <si>
    <t>WID94361458</t>
  </si>
  <si>
    <t>PVS Technologies Incorporated</t>
  </si>
  <si>
    <t>MID985621804</t>
  </si>
  <si>
    <t>ThorWorks Industries, Inc.</t>
  </si>
  <si>
    <t>OHD987047446</t>
  </si>
  <si>
    <t>Wheaton Franciscan Healthcare</t>
  </si>
  <si>
    <t>WID982630261</t>
  </si>
  <si>
    <t>WID056068802</t>
  </si>
  <si>
    <t>Henkel Corporation</t>
  </si>
  <si>
    <t>WID057163941</t>
  </si>
  <si>
    <t>ASK Chemicals, LP</t>
  </si>
  <si>
    <t>OHD067651320</t>
  </si>
  <si>
    <t>Baerlocher USA, LLC</t>
  </si>
  <si>
    <t>OHR000031567</t>
  </si>
  <si>
    <t>Sims Metal Management</t>
  </si>
  <si>
    <t>MIK113238106</t>
  </si>
  <si>
    <t>Winnebago Mental Health Institute</t>
  </si>
  <si>
    <t>WID080505464</t>
  </si>
  <si>
    <t>Materion Advanced Chemicals Inc.</t>
  </si>
  <si>
    <t>WID006429005</t>
  </si>
  <si>
    <t>Tulip Corporation</t>
  </si>
  <si>
    <t>WID006113013</t>
  </si>
  <si>
    <t>Other</t>
  </si>
  <si>
    <t>Compilation of docs goes with 10/14/2015 NOV</t>
  </si>
  <si>
    <t>Adelman's Truck Parts Corporation</t>
  </si>
  <si>
    <t>OHD987014594</t>
  </si>
  <si>
    <t>EMCO Chemical Inc.</t>
  </si>
  <si>
    <t>WID988621447</t>
  </si>
  <si>
    <t>GE Medical Systems Electric</t>
  </si>
  <si>
    <t>WID086686003</t>
  </si>
  <si>
    <t>Pratt &amp; Whitney AutoAir, Inc.</t>
  </si>
  <si>
    <t>MID005343512</t>
  </si>
  <si>
    <t>Boehringer Ingelheim Roxane Inc.</t>
  </si>
  <si>
    <t>OHD981791759</t>
  </si>
  <si>
    <t>Hydrite Chemical Company</t>
  </si>
  <si>
    <t>WID000808824</t>
  </si>
  <si>
    <t>Document goes with 11/25/2015 NOV</t>
  </si>
  <si>
    <t>ADAC Automotive</t>
  </si>
  <si>
    <t>MID049239171</t>
  </si>
  <si>
    <t>Thermo Fisher Scientific</t>
  </si>
  <si>
    <t>WID980825715</t>
  </si>
  <si>
    <t>MIR000046508</t>
  </si>
  <si>
    <t>The Crown Group Company Livonia Plant</t>
  </si>
  <si>
    <t>MID109179754</t>
  </si>
  <si>
    <t>Core Composites Cincinnati, LLC</t>
  </si>
  <si>
    <t>OHD052150703</t>
  </si>
  <si>
    <t>On-Site Finishing Flint, LLC</t>
  </si>
  <si>
    <t>MIK368735593</t>
  </si>
  <si>
    <t>Cedarburg Pharmaceuticals</t>
  </si>
  <si>
    <t>WIR000031583</t>
  </si>
  <si>
    <t>March Coatings, Incorporated</t>
  </si>
  <si>
    <t>MID982604001</t>
  </si>
  <si>
    <t>Nemak USA, Incorporated</t>
  </si>
  <si>
    <t>WIR000141655</t>
  </si>
  <si>
    <t>Reliable Castings Corporation</t>
  </si>
  <si>
    <t>OHD986981231</t>
  </si>
  <si>
    <t>Formed Fiber Technologies d/b/a ConForm Automotive</t>
  </si>
  <si>
    <t>OHD987018207</t>
  </si>
  <si>
    <t>Vogue Furniture</t>
  </si>
  <si>
    <t>MID985586312</t>
  </si>
  <si>
    <t>Ultra Plating Corporation</t>
  </si>
  <si>
    <t>WID059506410</t>
  </si>
  <si>
    <t>Sintex-Wausaukee Composites</t>
  </si>
  <si>
    <t>WID980904684</t>
  </si>
  <si>
    <t>Pioneer Metal Finishing, Inc. Stevens Road Facility and Industrial Highway Facility</t>
  </si>
  <si>
    <t>MIR000044644, MID985632975</t>
  </si>
  <si>
    <t>TI Automotive</t>
  </si>
  <si>
    <t>MID985664143</t>
  </si>
  <si>
    <t>A&amp;B Foundry</t>
  </si>
  <si>
    <t>OHD987000015</t>
  </si>
  <si>
    <t>Brenntag Great Lakes, LLC</t>
  </si>
  <si>
    <t>WID023350192</t>
  </si>
  <si>
    <t>Cadillac Plating Corporation</t>
  </si>
  <si>
    <t>MID006004451</t>
  </si>
  <si>
    <t>CWC Textron, Incorporated</t>
  </si>
  <si>
    <t>MID006030357</t>
  </si>
  <si>
    <t>Seville Flexpack Corporation Plant 1 and Plant 2</t>
  </si>
  <si>
    <t>WID091783647</t>
  </si>
  <si>
    <t>ERCO Worldwide (USA), Incorporated Port Edwards Plant</t>
  </si>
  <si>
    <t>WID046536231</t>
  </si>
  <si>
    <t>Honeywell Burdick and Jackson</t>
  </si>
  <si>
    <t>MID072575731</t>
  </si>
  <si>
    <t>Rust-Oleum Corporation</t>
  </si>
  <si>
    <t>WID988575452</t>
  </si>
  <si>
    <t>Kaiser Aluminum</t>
  </si>
  <si>
    <t>OHD004298089</t>
  </si>
  <si>
    <t>Stanley Electric U.S. Co., Inc. Plant 1 and Plant 2</t>
  </si>
  <si>
    <t>OHD034909358</t>
  </si>
  <si>
    <t>Stella-Jones Corporation</t>
  </si>
  <si>
    <t>WID078675634</t>
  </si>
  <si>
    <t>Carboline Company</t>
  </si>
  <si>
    <t>WID006130405</t>
  </si>
  <si>
    <t>TWIST, Inc.</t>
  </si>
  <si>
    <t>OHD987035326</t>
  </si>
  <si>
    <t>ATK Space Systems</t>
  </si>
  <si>
    <t>OHR000154120</t>
  </si>
  <si>
    <t>Quality Paint and Coatings</t>
  </si>
  <si>
    <t>WI0001003078</t>
  </si>
  <si>
    <t>AAI Corporation</t>
  </si>
  <si>
    <t>MDD003090198</t>
  </si>
  <si>
    <t>Alaska Airlines Ketchikan Station</t>
  </si>
  <si>
    <t>AKR06AC10/AKR05CD16</t>
  </si>
  <si>
    <t>ABC Recycling LLC</t>
  </si>
  <si>
    <t>ABM Mining Corporation Lakeview Mill and Conjecture Mine</t>
  </si>
  <si>
    <t>IDR05CV74, IDR12BG31</t>
  </si>
  <si>
    <t>AC &amp; S, Inc.</t>
  </si>
  <si>
    <t>WVD981730757</t>
  </si>
  <si>
    <t>Access CIG, LLC</t>
  </si>
  <si>
    <t>ACL Laboratories</t>
  </si>
  <si>
    <t>ILR000170027</t>
  </si>
  <si>
    <t>ACME Brass Custom Plating, Inc.</t>
  </si>
  <si>
    <t>Advanced Coatings, Incorporated</t>
  </si>
  <si>
    <t>MOR000513309</t>
  </si>
  <si>
    <t>Advanced Environmental Technology</t>
  </si>
  <si>
    <t>IAR000005876</t>
  </si>
  <si>
    <t>WL, RFI</t>
  </si>
  <si>
    <t>Advanced Waste Services of Iowa</t>
  </si>
  <si>
    <t>IAR000510438</t>
  </si>
  <si>
    <t>AeroTurbine Aviation Engine and Mangement Solutions</t>
  </si>
  <si>
    <t>AZR000003483</t>
  </si>
  <si>
    <t>NOI</t>
  </si>
  <si>
    <t>Agromac International, Inc.</t>
  </si>
  <si>
    <t>NED044101442</t>
  </si>
  <si>
    <t>Kanaway Seafoods Inc. d/b/a Alaska General Seafoods</t>
  </si>
  <si>
    <t>AKG520168</t>
  </si>
  <si>
    <t>City &amp; Borough of Petersburg WWTP</t>
  </si>
  <si>
    <t>AK0021458</t>
  </si>
  <si>
    <t>City &amp; Borough of Sitka WWTP</t>
  </si>
  <si>
    <t>AK0021474</t>
  </si>
  <si>
    <t>AK Car Crushing and Recycling, LLC</t>
  </si>
  <si>
    <t>AKR000205195</t>
  </si>
  <si>
    <t>Alaska Department of Transportation &amp; Public Facilities Valdez</t>
  </si>
  <si>
    <t>AKD983076134</t>
  </si>
  <si>
    <t>Albertsons Distribution Center #37311</t>
  </si>
  <si>
    <t>WL</t>
  </si>
  <si>
    <t>CAA-RMP</t>
  </si>
  <si>
    <t>Alegent Health Bergan Mercy Health System d/b/a Alegent Creighton Health Laboratory Service</t>
  </si>
  <si>
    <t>NED078033131</t>
  </si>
  <si>
    <t>All American Propane, Inc.</t>
  </si>
  <si>
    <t>IAR000519405</t>
  </si>
  <si>
    <t>IA0000312918</t>
  </si>
  <si>
    <t>Allied Concrete Co.</t>
  </si>
  <si>
    <t>Allied Waste Systems of Pennsylvania, LLC Imperial Landfill</t>
  </si>
  <si>
    <t>Alpenrose Dairy</t>
  </si>
  <si>
    <t>Alyeska TAPS North Star Terminal</t>
  </si>
  <si>
    <t>AKD980376282</t>
  </si>
  <si>
    <t>Amcor-Stevens Flexible Packaging, Inc.</t>
  </si>
  <si>
    <t>MDD054906201</t>
  </si>
  <si>
    <t>American Highway, Inc.</t>
  </si>
  <si>
    <t>American Jebco Corporation</t>
  </si>
  <si>
    <t>ILD005130612</t>
  </si>
  <si>
    <t>American Railcar Services LLC</t>
  </si>
  <si>
    <t>MOT300010022</t>
  </si>
  <si>
    <t>American Seafoods Company, LLC, F/T American Dynasty</t>
  </si>
  <si>
    <t>AKG524036, AKG520297</t>
  </si>
  <si>
    <t>Coastal Villages Longline LLC, American Seafoods Company LLC, F/V Deep Pacific</t>
  </si>
  <si>
    <t>AKG524018, AKG520232</t>
  </si>
  <si>
    <t>American Seafoods Company, LLC, F/T Katie Ann</t>
  </si>
  <si>
    <t>AKG524040, AKG520086</t>
  </si>
  <si>
    <t>Coastal Villages Longline LLC, American Seafoods Company LLC, F/V Lilli Ann</t>
  </si>
  <si>
    <t>AKG524017, AKG520387</t>
  </si>
  <si>
    <t>Coastal Villages Longline, LLC, American Seafoods Company, LLC, F/V North Cape</t>
  </si>
  <si>
    <t>AKG524016, AKG520338</t>
  </si>
  <si>
    <t>American Seafoods Company, LLC F/T Northern Jaeger</t>
  </si>
  <si>
    <t>AKG524035, AKG520292</t>
  </si>
  <si>
    <t>American Seafoods Company, LLC F/T Ocean Rover</t>
  </si>
  <si>
    <t>AKG524034, AKG520296</t>
  </si>
  <si>
    <t>American Standard Circuits</t>
  </si>
  <si>
    <t>ILD981533193</t>
  </si>
  <si>
    <t>American Company, Inc.</t>
  </si>
  <si>
    <t>IAR000503318</t>
  </si>
  <si>
    <t>Americana Company</t>
  </si>
  <si>
    <t>GA</t>
  </si>
  <si>
    <t>Americold Realty Trust, Americold Woodburn Plant</t>
  </si>
  <si>
    <t>Amerigas Propane, Inc. Spokane Terminal</t>
  </si>
  <si>
    <t>Lisa Grossman, American Mining Rights Association, South Fork Clearwater River Dredging</t>
  </si>
  <si>
    <t>Shannon Poe, American  Mining Rights Association, PMB #607</t>
  </si>
  <si>
    <t>John Ratley, American Mining Rights Association, South Fork Clearwater River Dredging</t>
  </si>
  <si>
    <t>Mike Walker, American Mining Rights Association, South Fork Clearwater River Dredging</t>
  </si>
  <si>
    <t>KSD003951977</t>
  </si>
  <si>
    <t>IAD040610529</t>
  </si>
  <si>
    <t>Amy's Kitchen, Inc.</t>
  </si>
  <si>
    <t>CO, TX, WY, UT</t>
  </si>
  <si>
    <t>Anadarko Ft. Lupton Complex and Watternberg Gas Plant, Ramsey Plant, Chipeta Plant and Natural Buttes Plant, Granger Gas Plant, Hilight Complex and Patrick Draw Gas Plant</t>
  </si>
  <si>
    <t>Anderson Brothers Printing</t>
  </si>
  <si>
    <t>IAR000008417</t>
  </si>
  <si>
    <t>The Andersons, Inc.</t>
  </si>
  <si>
    <t>MO0000031823</t>
  </si>
  <si>
    <t>The Andersons Sergeant Bluff Plant</t>
  </si>
  <si>
    <t>IAR000007310</t>
  </si>
  <si>
    <t>City of Deary WWTP</t>
  </si>
  <si>
    <t>ID0020788</t>
  </si>
  <si>
    <t>City of Roberts WWTP</t>
  </si>
  <si>
    <t>ID0026913</t>
  </si>
  <si>
    <t>Anvil International</t>
  </si>
  <si>
    <t>PAD096266499</t>
  </si>
  <si>
    <t>American Petroleum Environmental Services, Inc.</t>
  </si>
  <si>
    <t>MN</t>
  </si>
  <si>
    <t>APEX International Manufacturing</t>
  </si>
  <si>
    <t>MND985693225</t>
  </si>
  <si>
    <t>Apex Oil Company, Inc.</t>
  </si>
  <si>
    <t>Apollo Metals, Ltd</t>
  </si>
  <si>
    <t>PAD002392827</t>
  </si>
  <si>
    <t>ArcelorMittal Monessen LLC</t>
  </si>
  <si>
    <t>ArcelorMittal Wierton</t>
  </si>
  <si>
    <t>WVD000068908</t>
  </si>
  <si>
    <t>Ardagh Glass, Inc.</t>
  </si>
  <si>
    <t>Arizona Medical Waste, Pacific Medical Waste</t>
  </si>
  <si>
    <t>AZR000514521</t>
  </si>
  <si>
    <t>Ark Fisheries</t>
  </si>
  <si>
    <t>IDG130049</t>
  </si>
  <si>
    <t>Armor Lite Trailer Manufacturing LLC</t>
  </si>
  <si>
    <t>MOR000546143</t>
  </si>
  <si>
    <t>Arnette Polymers, LLC</t>
  </si>
  <si>
    <t>MOR000000422</t>
  </si>
  <si>
    <t>Art Glass, Unlimited</t>
  </si>
  <si>
    <t>Aircraft Services International Group (ASIG), LAX Fuel</t>
  </si>
  <si>
    <t>USDOI, National Park Service, Assateague Island National Seashore</t>
  </si>
  <si>
    <t>MD0021091</t>
  </si>
  <si>
    <t>ASTEC Mobile Screens, Inc.</t>
  </si>
  <si>
    <t>ILR000064832</t>
  </si>
  <si>
    <t>AT&amp;T Communications of Maryland- BLTVLMD18</t>
  </si>
  <si>
    <t>AT&amp;T Communications of Maryland- Monrovia- MD2200</t>
  </si>
  <si>
    <t>Atkinson Industries</t>
  </si>
  <si>
    <t>KSD007832249</t>
  </si>
  <si>
    <t>Atlanta Gold Corporation of America, Inc.</t>
  </si>
  <si>
    <t>IDG910006</t>
  </si>
  <si>
    <t>Atlantic Aviation PDX</t>
  </si>
  <si>
    <t>Atlas Galvanizing, LLC</t>
  </si>
  <si>
    <t>CAD008251308</t>
  </si>
  <si>
    <t>City and County of San Francisco</t>
  </si>
  <si>
    <t>Partial document</t>
  </si>
  <si>
    <t>Santee Sioux Nation of Nebraska, Santee Sioux Tribal Public Water System</t>
  </si>
  <si>
    <t>Iowa Tribe of KS and NE</t>
  </si>
  <si>
    <t>Kickapoo Tribe in Kansas</t>
  </si>
  <si>
    <t>Augusta Weatland Corp.</t>
  </si>
  <si>
    <t>PAR000516534</t>
  </si>
  <si>
    <t>Autotech</t>
  </si>
  <si>
    <t>AKR000205559</t>
  </si>
  <si>
    <t>Aux Sable Liquid Products Incorporated</t>
  </si>
  <si>
    <t>ILR000080952</t>
  </si>
  <si>
    <t>Avery Dennison Corporation</t>
  </si>
  <si>
    <t>Axalta Coating System LLC</t>
  </si>
  <si>
    <t>IAR000518142</t>
  </si>
  <si>
    <t>Bard Medical, C.R. Bard Incorporated</t>
  </si>
  <si>
    <t>MND985688670</t>
  </si>
  <si>
    <t>Barnes Jewish Hospital South and North</t>
  </si>
  <si>
    <t>MOD051717478</t>
  </si>
  <si>
    <t>BASF Corporation</t>
  </si>
  <si>
    <t>ILD005215769</t>
  </si>
  <si>
    <t>BASF Newport</t>
  </si>
  <si>
    <t>Bayer Healthcare Animal Health Inc.</t>
  </si>
  <si>
    <t>MOR000513945, MOR000520817</t>
  </si>
  <si>
    <t>Bill Barrett Corporation Oil and Natural Gas Well Production Facilities in CO</t>
  </si>
  <si>
    <t>Big Bend Trout Farm Smith Pond</t>
  </si>
  <si>
    <t>IDG130056</t>
  </si>
  <si>
    <t>Big Bend Trout Farm Hanslee Hatchery</t>
  </si>
  <si>
    <t>IDG130111</t>
  </si>
  <si>
    <t>IDG130090</t>
  </si>
  <si>
    <t>Bedford Materials Company, Inc.</t>
  </si>
  <si>
    <t>PAD057631889</t>
  </si>
  <si>
    <t>Beloit PWS</t>
  </si>
  <si>
    <t>KS2012301</t>
  </si>
  <si>
    <t>Beltservice Corp.</t>
  </si>
  <si>
    <t>MOD985792993</t>
  </si>
  <si>
    <t>Berkeley County PSD (BCPSSD)</t>
  </si>
  <si>
    <t>Blenko Glass</t>
  </si>
  <si>
    <t>PA, MD, VA, WV, DC</t>
  </si>
  <si>
    <t>Bloom Energy Corporation</t>
  </si>
  <si>
    <t>Blue Sun St. Joseph Refining LLC</t>
  </si>
  <si>
    <t>MOR000533042</t>
  </si>
  <si>
    <t>Blue Ridge Solvents &amp; Coatings, Inc.</t>
  </si>
  <si>
    <t>VAR000503656</t>
  </si>
  <si>
    <t>OK</t>
  </si>
  <si>
    <t>BlueKnight Energy Partners, L.P.</t>
  </si>
  <si>
    <t>Blue Lakes Trout Farm</t>
  </si>
  <si>
    <t>IDG130008</t>
  </si>
  <si>
    <t>BNSF Railway Company</t>
  </si>
  <si>
    <t>KSD095824546</t>
  </si>
  <si>
    <t>Boardman Tree Farm, Greenwood Resources</t>
  </si>
  <si>
    <t>Bob Eisel Poweder Coatings, Inc.</t>
  </si>
  <si>
    <t>KSD985012368</t>
  </si>
  <si>
    <t>Bob Monnig Industries, Inc.</t>
  </si>
  <si>
    <t>MOD06299374</t>
  </si>
  <si>
    <t>Boise Public Works Department, City of Boise West Boise WWTP</t>
  </si>
  <si>
    <t>ID0023981</t>
  </si>
  <si>
    <t>Bomgaars Supply</t>
  </si>
  <si>
    <t>IAD000686899</t>
  </si>
  <si>
    <t>BorgWarner Transmission Systems, Inc.</t>
  </si>
  <si>
    <t>IL005457221</t>
  </si>
  <si>
    <t>Bosch Security Systems Inc.</t>
  </si>
  <si>
    <t>NED089569024</t>
  </si>
  <si>
    <t>Bosselman Boss Shop</t>
  </si>
  <si>
    <t>KSR000008755</t>
  </si>
  <si>
    <t>Box Canyon Trout Farm, Clear Springs Food, Inc.</t>
  </si>
  <si>
    <t>IDG130014</t>
  </si>
  <si>
    <t>Bradken Atchison St. Joseph, Inc.</t>
  </si>
  <si>
    <t>MOD096749981</t>
  </si>
  <si>
    <t>Braskem American, Inc. Neal Plant</t>
  </si>
  <si>
    <t>Petrochem</t>
  </si>
  <si>
    <t>Flaring, venting</t>
  </si>
  <si>
    <t>Brenner Aerostructures</t>
  </si>
  <si>
    <t>PAR000519751</t>
  </si>
  <si>
    <t>IAD161016613</t>
  </si>
  <si>
    <t>Briarwood &amp; Redbud Shores PWS</t>
  </si>
  <si>
    <t>MO5301550</t>
  </si>
  <si>
    <t>Bridger Pipeline, LLC</t>
  </si>
  <si>
    <t>Briggs Creek West</t>
  </si>
  <si>
    <t>IDG130054</t>
  </si>
  <si>
    <t>Britsmith Coil Coaters</t>
  </si>
  <si>
    <t>Brooklyn Glas LLC c/o Precision Neon Inc.</t>
  </si>
  <si>
    <t>Idaho Power Co. Brownlee Power Plant</t>
  </si>
  <si>
    <t>ID0020907</t>
  </si>
  <si>
    <t>Bryan Medical Center</t>
  </si>
  <si>
    <t>NED072919954</t>
  </si>
  <si>
    <t>Buckeye International, Inc.</t>
  </si>
  <si>
    <t>MOD077132280</t>
  </si>
  <si>
    <t>IN</t>
  </si>
  <si>
    <t>Buzzi Unicem USA</t>
  </si>
  <si>
    <t>IND006419212</t>
  </si>
  <si>
    <t>IDFG Cabinet Gorge Hatchery</t>
  </si>
  <si>
    <t>IDG131001</t>
  </si>
  <si>
    <t>Caiman Energy, LLC Natrium Gas Plant</t>
  </si>
  <si>
    <t>Cambridge International</t>
  </si>
  <si>
    <t>MDD003064334</t>
  </si>
  <si>
    <t>Canadian Pacific Train Derailment Site</t>
  </si>
  <si>
    <t>IAR000518316</t>
  </si>
  <si>
    <t>Canadian Pacific Railway Train Derailment</t>
  </si>
  <si>
    <t>IAR000519991</t>
  </si>
  <si>
    <t>Canam Steel Corporation</t>
  </si>
  <si>
    <t>ILR000067249</t>
  </si>
  <si>
    <t>Capital Corporate Services, Summit Midstream</t>
  </si>
  <si>
    <t>MOD006282347</t>
  </si>
  <si>
    <t>City of Carbondale MS4</t>
  </si>
  <si>
    <t>Cardinal Glass Industries, Inc.</t>
  </si>
  <si>
    <t>Cardinal FG Company</t>
  </si>
  <si>
    <t>Cargill Inc. Corn Milling North America</t>
  </si>
  <si>
    <t>NER000000117</t>
  </si>
  <si>
    <t>Carleton Life Support Systems, Inc.</t>
  </si>
  <si>
    <t>IAD005268420</t>
  </si>
  <si>
    <t>Carlex Glass America LLC d/b/a Carlex Glass Company</t>
  </si>
  <si>
    <t>Cascade Columbia Distribution Company</t>
  </si>
  <si>
    <t>Cedar Rapids Army National Guard AFRC/FMS</t>
  </si>
  <si>
    <t>IAR000519587</t>
  </si>
  <si>
    <t>Central Peninsula General Hospital</t>
  </si>
  <si>
    <t>AKR000201988</t>
  </si>
  <si>
    <t>CertainTeed Corporation Pipe and Foundations Group</t>
  </si>
  <si>
    <t>KSD020774337</t>
  </si>
  <si>
    <t>Chantland-PVS Company</t>
  </si>
  <si>
    <t>IAD981707235</t>
  </si>
  <si>
    <t>Checker Services</t>
  </si>
  <si>
    <t>Chem Supply Inc.</t>
  </si>
  <si>
    <t>MOR000548743</t>
  </si>
  <si>
    <t>MOR000568743</t>
  </si>
  <si>
    <t>Chemia Corp</t>
  </si>
  <si>
    <t>MOR000547493</t>
  </si>
  <si>
    <t>ChevronPhillips Chemical Company, L.P. Cedar Bayou, Port Arthur, Sweeny</t>
  </si>
  <si>
    <t>C H I Health Bergan Mercy</t>
  </si>
  <si>
    <t>NE0078005147</t>
  </si>
  <si>
    <t>Alegent Health Immanuel Medical Center</t>
  </si>
  <si>
    <t>NE000004036</t>
  </si>
  <si>
    <t>Alegent Health CHI Health Laboratory</t>
  </si>
  <si>
    <t>NED078053131</t>
  </si>
  <si>
    <t>CHI Health Lakeside</t>
  </si>
  <si>
    <t>NER000505651</t>
  </si>
  <si>
    <t>Chicago Tribune Freedom Center</t>
  </si>
  <si>
    <t>ILD045304367</t>
  </si>
  <si>
    <t>Chrome Reflections</t>
  </si>
  <si>
    <t>IAR000521112</t>
  </si>
  <si>
    <t>CHS Inc. Grangeville</t>
  </si>
  <si>
    <t>CHS Inc. Wausa</t>
  </si>
  <si>
    <t>NER000506303</t>
  </si>
  <si>
    <t>Ciner Wyoming, LLC (formerly OCI Wyoming) Big Island Mine and Refinery</t>
  </si>
  <si>
    <t>OCI Wyoming, L.P., Big Island Mine &amp; Refinery</t>
  </si>
  <si>
    <t>Circuit Engineering, LLC</t>
  </si>
  <si>
    <t>ILD074367251</t>
  </si>
  <si>
    <t>City of Elkins</t>
  </si>
  <si>
    <t>City of Hansen WWTP</t>
  </si>
  <si>
    <t>ID0022446</t>
  </si>
  <si>
    <t>City of Payette WWTP</t>
  </si>
  <si>
    <t>ID0020672</t>
  </si>
  <si>
    <t>City of Whittier WWTP</t>
  </si>
  <si>
    <t>AK0025402</t>
  </si>
  <si>
    <t>City of Burley Industrial WWTP</t>
  </si>
  <si>
    <t>ID0000663</t>
  </si>
  <si>
    <t>City of Emmett WWTF</t>
  </si>
  <si>
    <t>ID0020311</t>
  </si>
  <si>
    <t>City of Gooding WWTF</t>
  </si>
  <si>
    <t>ID0020028</t>
  </si>
  <si>
    <t>City of Ketchum</t>
  </si>
  <si>
    <t>ID0020281</t>
  </si>
  <si>
    <t>City of McCall WWTF</t>
  </si>
  <si>
    <t>ID0020231</t>
  </si>
  <si>
    <t>City of Nampa WWTF</t>
  </si>
  <si>
    <t>ID0022063</t>
  </si>
  <si>
    <t>City of Plummer WWTF</t>
  </si>
  <si>
    <t>ID0022781</t>
  </si>
  <si>
    <t>City of Post Falls WRF</t>
  </si>
  <si>
    <t>ID0025852</t>
  </si>
  <si>
    <t>City of Preston WWTF</t>
  </si>
  <si>
    <t>ID0020214</t>
  </si>
  <si>
    <t>City of Riggins WWTP</t>
  </si>
  <si>
    <t>ID0020931</t>
  </si>
  <si>
    <t>Clean Harbors El Dorado LLC</t>
  </si>
  <si>
    <t>ARD06748192</t>
  </si>
  <si>
    <t>Clean Harbors Environmental Services</t>
  </si>
  <si>
    <t>NED981723513</t>
  </si>
  <si>
    <t>Clean Harbors Environmental Services, Inc.</t>
  </si>
  <si>
    <t>Clean Harbors PPM LLC</t>
  </si>
  <si>
    <t>KSD981506025</t>
  </si>
  <si>
    <t>Clean Harbors, Inc., Safety-Kleen Facilities</t>
  </si>
  <si>
    <t>City of Buckeye WWTPs</t>
  </si>
  <si>
    <t>Clear Lake Trout Farm II, Clear Springs Foods, Inc.</t>
  </si>
  <si>
    <t>IDG130011</t>
  </si>
  <si>
    <t>Clearwater Paper Corporation</t>
  </si>
  <si>
    <t>IDR05C050, ID0001163</t>
  </si>
  <si>
    <t>Clow Valve Division of McWane, Inc.</t>
  </si>
  <si>
    <t>IAD981711807</t>
  </si>
  <si>
    <t>Elm Ridge Exploration Co., LLC, Fassett I Salt Water Disposal Well</t>
  </si>
  <si>
    <t>CO2091004483</t>
  </si>
  <si>
    <t>Valence Surface Technologies</t>
  </si>
  <si>
    <t>Cobalt Boats LLC North</t>
  </si>
  <si>
    <t>KS0000205856</t>
  </si>
  <si>
    <t>Cody Metal Finishing, Inc.</t>
  </si>
  <si>
    <t>ILD984806224</t>
  </si>
  <si>
    <t>Coffeyville Resources Refining and Marketing LLC</t>
  </si>
  <si>
    <t>KSD007138605</t>
  </si>
  <si>
    <t>Colonial Metals Company</t>
  </si>
  <si>
    <t>PAD003002631</t>
  </si>
  <si>
    <t>LA</t>
  </si>
  <si>
    <t>Columbian Chemicals Company, Inc., Aditya Birla, North  Bend Plant</t>
  </si>
  <si>
    <t>TV 2660-00005-V7</t>
  </si>
  <si>
    <t>NOV, attachment</t>
  </si>
  <si>
    <t>Carbon black, Tire tread manufacturer</t>
  </si>
  <si>
    <t>Colville Holding, LLC, Colville, Inc., and Colville Transport, LLC</t>
  </si>
  <si>
    <t>Community Fuels Biodiesel Production Facility</t>
  </si>
  <si>
    <t>NOI, RFI, NOV</t>
  </si>
  <si>
    <t>ConAgra Foods Lamb Weston, Inc.</t>
  </si>
  <si>
    <t>Container Research Corporation</t>
  </si>
  <si>
    <t>PAD002294585</t>
  </si>
  <si>
    <t>TX, OK, AL</t>
  </si>
  <si>
    <t>Continental Carbon Company facilities in Ponca City, OK, Sunray, TX, and Phenix City, AL</t>
  </si>
  <si>
    <t>Costco Warehouse 387</t>
  </si>
  <si>
    <t>ILD000056689</t>
  </si>
  <si>
    <t>County of Hawaii South Hilo Sanitary Landfill</t>
  </si>
  <si>
    <t>Crop Production Services, Inc.</t>
  </si>
  <si>
    <t>CRC Industries, Inc.</t>
  </si>
  <si>
    <t>Creighton University</t>
  </si>
  <si>
    <t>NE0053309332</t>
  </si>
  <si>
    <t>Crestwood Midstream Partners, LP; Arrow Pipeline, LLC; Arrow Water, LLC; Arrow Midstream Holdings, LLC</t>
  </si>
  <si>
    <t>Croda, Inc.</t>
  </si>
  <si>
    <t>TV 18-00011</t>
  </si>
  <si>
    <t>no permit #, but TV permit in other file</t>
  </si>
  <si>
    <t>Crop Production Services</t>
  </si>
  <si>
    <t>MNS000115196</t>
  </si>
  <si>
    <t>Cross Machinery &amp; Manufacturing</t>
  </si>
  <si>
    <t>Cross Manufacturing, Inc.</t>
  </si>
  <si>
    <t>KSD007240286</t>
  </si>
  <si>
    <t>Crowley Petroleum Tank Farm</t>
  </si>
  <si>
    <t>Crown Extrusions, Inc; Crown International Manufacturing Facility</t>
  </si>
  <si>
    <t>MND006247514</t>
  </si>
  <si>
    <t>Chicago Transit Authority</t>
  </si>
  <si>
    <t>ILD984774117</t>
  </si>
  <si>
    <t>Custom Wood Products, Inc</t>
  </si>
  <si>
    <t>IND005469739</t>
  </si>
  <si>
    <t>CVS Pharmacy #8526</t>
  </si>
  <si>
    <t>IAR000516807</t>
  </si>
  <si>
    <t>Garrett Construction Company, Inc</t>
  </si>
  <si>
    <t>no enclosures</t>
  </si>
  <si>
    <t>Tony and Vinka Jelincich</t>
  </si>
  <si>
    <t>Sergey Litovchenko</t>
  </si>
  <si>
    <t>Gregory Nelson; Coopers Garden Tracts</t>
  </si>
  <si>
    <t>Pioneer Land Development, LLC</t>
  </si>
  <si>
    <t>Scott Shelley</t>
  </si>
  <si>
    <t>Cytec Industries, Inc</t>
  </si>
  <si>
    <t>DS Manufacturing</t>
  </si>
  <si>
    <t>MND062835376</t>
  </si>
  <si>
    <t>Danisco USA Inc.</t>
  </si>
  <si>
    <t>KSD079874863</t>
  </si>
  <si>
    <t>DCP Midstream, LP Greeley Gas Plant</t>
  </si>
  <si>
    <t>spreadsheet attachment of LDAR results for Greenly Gas Plant RFI (10/18/2016)</t>
  </si>
  <si>
    <t>DCP Midstream, LLC Ladder Creek Plant</t>
  </si>
  <si>
    <t>DCP Midstream, Greeley, Kersey, Mewbourn, Platteville, and Roggen Gas Plants</t>
  </si>
  <si>
    <t>DCP Mewbourne</t>
  </si>
  <si>
    <t>spreadsheet attachment of LDAR results for Mewbourne Plant</t>
  </si>
  <si>
    <t>DCP Platteville</t>
  </si>
  <si>
    <t>spreadsheet attachment of LDAR results for Platteville Plant</t>
  </si>
  <si>
    <t>DCP Roggen</t>
  </si>
  <si>
    <t>spreadsheet attachment of LDAR results for Roggen Plant</t>
  </si>
  <si>
    <t>Sac &amp; Fox of Missouri in Kansas</t>
  </si>
  <si>
    <t>070000013</t>
  </si>
  <si>
    <t>Johnson Controls</t>
  </si>
  <si>
    <t>DED002353092</t>
  </si>
  <si>
    <t>B&amp;B Electric</t>
  </si>
  <si>
    <t>Denton Castings Company, Inc.</t>
  </si>
  <si>
    <t>IA000008011</t>
  </si>
  <si>
    <t>US DOE, Richland Operations</t>
  </si>
  <si>
    <t>WA7890008967</t>
  </si>
  <si>
    <t>Dexter Axle Company</t>
  </si>
  <si>
    <t>IND044210896</t>
  </si>
  <si>
    <t>Dickinson Frozen Foods, Inc.</t>
  </si>
  <si>
    <t>Dick's Service and Auto Salvage Co.</t>
  </si>
  <si>
    <t>Discount Ramps.com, LLC</t>
  </si>
  <si>
    <t>Diversified Composite Corp.</t>
  </si>
  <si>
    <t>IAD984594275</t>
  </si>
  <si>
    <t>Dixline Corp.</t>
  </si>
  <si>
    <t>ILD005267810</t>
  </si>
  <si>
    <t>Dober Group</t>
  </si>
  <si>
    <t>PAR000536821</t>
  </si>
  <si>
    <t>Doe Run Mining - Buick Mill</t>
  </si>
  <si>
    <t>MOD000677195</t>
  </si>
  <si>
    <t>Doe Run Mining - Fletcher Mill</t>
  </si>
  <si>
    <t>MOD086785391</t>
  </si>
  <si>
    <t>Dominion Resources, Inc.</t>
  </si>
  <si>
    <t>Doniphan Country Rural Water District 1</t>
  </si>
  <si>
    <t>KS2004305</t>
  </si>
  <si>
    <t>Doolittle Trailer MFG, Inc.</t>
  </si>
  <si>
    <t>MOR000009407</t>
  </si>
  <si>
    <t>Double R Trading, Inc</t>
  </si>
  <si>
    <t>Douglas County Rural Water District #3</t>
  </si>
  <si>
    <t>KS2004507</t>
  </si>
  <si>
    <t>TX, LA</t>
  </si>
  <si>
    <t>Dow Chemical Company</t>
  </si>
  <si>
    <t>chemical</t>
  </si>
  <si>
    <t>CAD076528678</t>
  </si>
  <si>
    <t>follow up for original NOV sent</t>
  </si>
  <si>
    <t>Dubuque Stamping and Manufacturing</t>
  </si>
  <si>
    <t>IAD005269675</t>
  </si>
  <si>
    <t>Duncan Aviation, Inc.</t>
  </si>
  <si>
    <t>NED980971733</t>
  </si>
  <si>
    <t>E.I. DuPont de Nemours and Company</t>
  </si>
  <si>
    <t>IAD005272398</t>
  </si>
  <si>
    <t>Dupont Fabros Technology, Inc.</t>
  </si>
  <si>
    <t>DuPont Packaging &amp; Industrial Polymers</t>
  </si>
  <si>
    <t>La Porte</t>
  </si>
  <si>
    <t>DuPont Sabine River Works</t>
  </si>
  <si>
    <t>Orange</t>
  </si>
  <si>
    <t>Duquesne Light Company</t>
  </si>
  <si>
    <t>Dutton-Lainson Co.</t>
  </si>
  <si>
    <t>NED007266059</t>
  </si>
  <si>
    <t>Wood Rogers PLC, Dynax America Corp.</t>
  </si>
  <si>
    <t>VAR000009159</t>
  </si>
  <si>
    <t>Dyno Nobel</t>
  </si>
  <si>
    <t>MOD029719200</t>
  </si>
  <si>
    <t>Earth Peace System Consulting, Inc.</t>
  </si>
  <si>
    <t>Earth Science Laboratories</t>
  </si>
  <si>
    <t>EBV Explosives Env. Co.</t>
  </si>
  <si>
    <t>MOD985798164</t>
  </si>
  <si>
    <t>Eddy's Auto Maintenance</t>
  </si>
  <si>
    <t>AKR000205542</t>
  </si>
  <si>
    <t>NOV/NFA</t>
  </si>
  <si>
    <t>Eielson Air Force Base</t>
  </si>
  <si>
    <t>AK090F5-18-13438</t>
  </si>
  <si>
    <t>Elk City Public Water System</t>
  </si>
  <si>
    <t>KS2012520</t>
  </si>
  <si>
    <t>Elkay Wood Products Company</t>
  </si>
  <si>
    <t>ILR000116806</t>
  </si>
  <si>
    <t>Ellis, KS PWS</t>
  </si>
  <si>
    <t>KS2005114</t>
  </si>
  <si>
    <t>Ellwood National Forge</t>
  </si>
  <si>
    <t>PAR000508226</t>
  </si>
  <si>
    <t>ExxonMobil Corporation, Baytown</t>
  </si>
  <si>
    <t>ExxonMobil Chemical Co. Plastics Plant, Mont Belvieu</t>
  </si>
  <si>
    <t>Emerson, NE</t>
  </si>
  <si>
    <t>NE0041351</t>
  </si>
  <si>
    <t>Enbridge Energy Partners LP</t>
  </si>
  <si>
    <t>Encana Oil &amp; Gas USA Inc</t>
  </si>
  <si>
    <t>no date, pulled from doc title; for 27 production facilities in TX</t>
  </si>
  <si>
    <t>Dragon Trail Gas Plant, Encana Oil &amp; Gas</t>
  </si>
  <si>
    <t>enclosure #1 (blank), see other "City of Buckeye WWTPs"</t>
  </si>
  <si>
    <t>Enerplus Resources Corporation Oil and Natural Gas production facilities</t>
  </si>
  <si>
    <t>all facilities on Fort Berthold Indian Reservation</t>
  </si>
  <si>
    <t>Engineered Polymer Solutions</t>
  </si>
  <si>
    <t>Meeker Gas Plant, Enterprise Products</t>
  </si>
  <si>
    <t>Environmental Waste Minimization, Inc.</t>
  </si>
  <si>
    <t>PAR000501577</t>
  </si>
  <si>
    <t>City of Compton, Municipal Utilities</t>
  </si>
  <si>
    <t>CWA308-9-16-003</t>
  </si>
  <si>
    <t>LocalConstruct, Sherman Hollow Subdivision</t>
  </si>
  <si>
    <t>IDR12A183</t>
  </si>
  <si>
    <t>CWA308-9-16-001</t>
  </si>
  <si>
    <t>Air Liquide, La Porte Facility</t>
  </si>
  <si>
    <t>p. 1</t>
  </si>
  <si>
    <t>Epiworks, Inc.</t>
  </si>
  <si>
    <t>ILR000103317</t>
  </si>
  <si>
    <t>released Region VII documents</t>
  </si>
  <si>
    <t>Missing RCRA documents for R. III</t>
  </si>
  <si>
    <t>RFI for Region III FY 2014</t>
  </si>
  <si>
    <t>spreadsheet</t>
  </si>
  <si>
    <t>RFI for Region III FY 2015</t>
  </si>
  <si>
    <t>RFI for Region III FY 2016</t>
  </si>
  <si>
    <t>RFI for Region III FY 2017</t>
  </si>
  <si>
    <t>NOV for Region III FY 2014</t>
  </si>
  <si>
    <t>NOV for Region III FY 2015</t>
  </si>
  <si>
    <t>NOV for Region III FY 2016</t>
  </si>
  <si>
    <t>NOV for Region III FY 2017</t>
  </si>
  <si>
    <t>Regional West Medical Center</t>
  </si>
  <si>
    <t>NER000003781</t>
  </si>
  <si>
    <t>Brunswick Waste Management Facility</t>
  </si>
  <si>
    <t>Ag Link, Inc.</t>
  </si>
  <si>
    <t>multiple sites</t>
  </si>
  <si>
    <t>Rho-Chem</t>
  </si>
  <si>
    <t>RFI clarification email</t>
  </si>
  <si>
    <t>Shell Oil Products US</t>
  </si>
  <si>
    <t>OG-Ref</t>
  </si>
  <si>
    <t>Martinez Refinery</t>
  </si>
  <si>
    <t>Veolia ES Technical Solutions LLC</t>
  </si>
  <si>
    <t>CAD008302903</t>
  </si>
  <si>
    <t>Azusa Facility</t>
  </si>
  <si>
    <t>Valero Benicia Refinery</t>
  </si>
  <si>
    <t>NV</t>
  </si>
  <si>
    <t>Advanced Specialty Gases</t>
  </si>
  <si>
    <t>Derive Systems, Inc.; Derive Power, LLC; Derive Efficiency, LLC; BD Acquisition, LLC</t>
  </si>
  <si>
    <t>US Department of the Air Force</t>
  </si>
  <si>
    <t>Rex Energy</t>
  </si>
  <si>
    <t>CA, FO</t>
  </si>
  <si>
    <t>US Oil Sands, Inc.</t>
  </si>
  <si>
    <t>US Magnesium LLC</t>
  </si>
  <si>
    <t>RCRA, CWA</t>
  </si>
  <si>
    <t>MT</t>
  </si>
  <si>
    <t>Green's Junkyard and Salvage</t>
  </si>
  <si>
    <t>Jim's Auto</t>
  </si>
  <si>
    <t>Timberlane Auto Parts and Cars, Ronan Auto Salvage, and Neal's Wrecking</t>
  </si>
  <si>
    <t>ID, OR, WA</t>
  </si>
  <si>
    <t>The McGregor Company</t>
  </si>
  <si>
    <t>Westward Seafoods, Inc.</t>
  </si>
  <si>
    <t>Riley Paint Company</t>
  </si>
  <si>
    <t>IAD054235460</t>
  </si>
  <si>
    <t>Rim View Trout Farm</t>
  </si>
  <si>
    <t>IDG130010</t>
  </si>
  <si>
    <t>Rockydale Quarries Corp.</t>
  </si>
  <si>
    <t>Rome Ltd</t>
  </si>
  <si>
    <t>IAR000513499</t>
  </si>
  <si>
    <t>Royal Ridge Fruit &amp; Cold Storage LLC</t>
  </si>
  <si>
    <t>RR Donnelley</t>
  </si>
  <si>
    <t>KSR000510925</t>
  </si>
  <si>
    <t>MOO985011462</t>
  </si>
  <si>
    <t>RS Used Oil Services Inc.</t>
  </si>
  <si>
    <t>MOR000521039</t>
  </si>
  <si>
    <t>Sac &amp; Fox Tribe</t>
  </si>
  <si>
    <t>Sac &amp; Fox Tribe of the Mississippi in IA</t>
  </si>
  <si>
    <t>failure to submit dmr</t>
  </si>
  <si>
    <t>Salem Electric Department</t>
  </si>
  <si>
    <t>Saloncentric Inc. - Lavista</t>
  </si>
  <si>
    <t>NER000509596</t>
  </si>
  <si>
    <t>Sapp Bros Petroleum Inc. Omaha</t>
  </si>
  <si>
    <t>NER000507608</t>
  </si>
  <si>
    <t>MarkWest Energy Partners, LP</t>
  </si>
  <si>
    <t>Silver Bay Seafoods, LLC</t>
  </si>
  <si>
    <t>AKG520547</t>
  </si>
  <si>
    <t>Schnitzer Steel Industries, Inc.</t>
  </si>
  <si>
    <t>HID033167412</t>
  </si>
  <si>
    <t>The Scotts Miracle Gro Company</t>
  </si>
  <si>
    <t>IAD984621920</t>
  </si>
  <si>
    <t>SCP Distributors LLC</t>
  </si>
  <si>
    <t>Seabee</t>
  </si>
  <si>
    <t>IAD078092962</t>
  </si>
  <si>
    <t>Sealed Air Corporation</t>
  </si>
  <si>
    <t>EPA:100000219587</t>
  </si>
  <si>
    <t>SeaTac Fuel Facilities, LLC</t>
  </si>
  <si>
    <t>SEH America, Inc.</t>
  </si>
  <si>
    <t>EPA:100000034946</t>
  </si>
  <si>
    <t>Selmet Inc.</t>
  </si>
  <si>
    <t>ORD009421579</t>
  </si>
  <si>
    <t>Pony Express-Rosalie PWS</t>
  </si>
  <si>
    <t>ID:070000023</t>
  </si>
  <si>
    <t>Kickapoo Tribe PWS</t>
  </si>
  <si>
    <t>ID:070000002</t>
  </si>
  <si>
    <t>Pony Express Convenience Store PWS</t>
  </si>
  <si>
    <t>ID:070000020</t>
  </si>
  <si>
    <t>KS, NE</t>
  </si>
  <si>
    <t>Iowa Tribal PWS</t>
  </si>
  <si>
    <t>ID: 070000008</t>
  </si>
  <si>
    <t>Severy PWS</t>
  </si>
  <si>
    <t>PWSID KS2007308</t>
  </si>
  <si>
    <t>Seward Body and Paint</t>
  </si>
  <si>
    <t>AKR000205518</t>
  </si>
  <si>
    <t>SGL Automotive Carbon Fibers LLC</t>
  </si>
  <si>
    <t>Sharpsville Container Corp.</t>
  </si>
  <si>
    <t>PAR000043084</t>
  </si>
  <si>
    <t>Shawnee County Rural Water District #3C</t>
  </si>
  <si>
    <t>KS2017717</t>
  </si>
  <si>
    <t>Shell Oil Company and Deer Park Refining Limited Partnership</t>
  </si>
  <si>
    <t>Shell Chemical Company</t>
  </si>
  <si>
    <t>Schmitz Press</t>
  </si>
  <si>
    <t>MDD985386564</t>
  </si>
  <si>
    <t>Shoreside Petroleum, Inc.</t>
  </si>
  <si>
    <t>Croda Inc.</t>
  </si>
  <si>
    <t>Shungopavi Village PWS</t>
  </si>
  <si>
    <t>PWSID:090400259</t>
  </si>
  <si>
    <t>FOV</t>
  </si>
  <si>
    <t>Sid Richardson Carbon and Energy Company</t>
  </si>
  <si>
    <t>Siemens Energy, Inc.</t>
  </si>
  <si>
    <t>IAD042450304</t>
  </si>
  <si>
    <t>SIG Manufacturing Company, Inc.</t>
  </si>
  <si>
    <t>IAD005277348</t>
  </si>
  <si>
    <t>K.P. Kauffman Company, Inc.</t>
  </si>
  <si>
    <t>American Battery</t>
  </si>
  <si>
    <t>Battery Sales</t>
  </si>
  <si>
    <t>IMEQ</t>
  </si>
  <si>
    <t>Interstate Battery</t>
  </si>
  <si>
    <t>Lifeline Batteries</t>
  </si>
  <si>
    <t>Lorenz and Jones, Marine Distributors Inc.</t>
  </si>
  <si>
    <t>Phillips 66</t>
  </si>
  <si>
    <t>CAD980881676</t>
  </si>
  <si>
    <t>Marathon Oil Company</t>
  </si>
  <si>
    <t>QEP Energy Company</t>
  </si>
  <si>
    <t>Whiting Petroleum Corp.</t>
  </si>
  <si>
    <t>XTO Energy Inc.</t>
  </si>
  <si>
    <t>Bradley Security Paving Company Inc.</t>
  </si>
  <si>
    <t>PMC Direct Pak Inc.</t>
  </si>
  <si>
    <t>Continental Resources, Inc.</t>
  </si>
  <si>
    <t>Silex PWS</t>
  </si>
  <si>
    <t>PWSID:MO6010902</t>
  </si>
  <si>
    <t>Silver Bay Seafoods</t>
  </si>
  <si>
    <t>Singh Operational Services</t>
  </si>
  <si>
    <t>Sipaulovi Village PWS</t>
  </si>
  <si>
    <t>PWSID:090400107</t>
  </si>
  <si>
    <t>Six Flag</t>
  </si>
  <si>
    <t>MOD094387503</t>
  </si>
  <si>
    <t>Slawson Exploration Company, Inc.</t>
  </si>
  <si>
    <t>Snake River Farm</t>
  </si>
  <si>
    <t>IDG130002</t>
  </si>
  <si>
    <t>City of Soda Springs WWTP</t>
  </si>
  <si>
    <t>ID0020818</t>
  </si>
  <si>
    <t>Solenis, LLC - Portland Plant</t>
  </si>
  <si>
    <t>EPA100000154888</t>
  </si>
  <si>
    <t>Solvay Chemicals, Inc.</t>
  </si>
  <si>
    <t>SOR Inc.</t>
  </si>
  <si>
    <t>KSD980632939</t>
  </si>
  <si>
    <t>Southeast Health Hospital</t>
  </si>
  <si>
    <t>MOD076969583</t>
  </si>
  <si>
    <t>Southside Repair, LLC</t>
  </si>
  <si>
    <t>Regional Waste-to-Energy Facility</t>
  </si>
  <si>
    <t>EPA100000091615</t>
  </si>
  <si>
    <t>SPS Technologies, LLC</t>
  </si>
  <si>
    <t>Big Springs</t>
  </si>
  <si>
    <t>Sid Richardson Carbon Black Plant</t>
  </si>
  <si>
    <t>Borger</t>
  </si>
  <si>
    <t>SSAB Iowa Inc.</t>
  </si>
  <si>
    <t>IAR000000216</t>
  </si>
  <si>
    <t>St. Mary's Health Center</t>
  </si>
  <si>
    <t>Stadelman Fruit, LLC</t>
  </si>
  <si>
    <t>Stanley Ford, Inc.</t>
  </si>
  <si>
    <t>AKR000205872</t>
  </si>
  <si>
    <t>AS</t>
  </si>
  <si>
    <t>StarKist Samoa, Inc</t>
  </si>
  <si>
    <t>AS0000019</t>
  </si>
  <si>
    <t>attachment</t>
  </si>
  <si>
    <t>Starlite Industries Inc.</t>
  </si>
  <si>
    <t>Stericycle Environmental Solutions</t>
  </si>
  <si>
    <t>WAD020257945</t>
  </si>
  <si>
    <t>Summit Midstream Partners, LLC</t>
  </si>
  <si>
    <t>Suncor Commerce City Refinery</t>
  </si>
  <si>
    <t>Sunnen</t>
  </si>
  <si>
    <t>MOD006291348</t>
  </si>
  <si>
    <t>Sunnen Products Company</t>
  </si>
  <si>
    <t>Syngenta Seeds LLC - Slater</t>
  </si>
  <si>
    <t>IAD981706583</t>
  </si>
  <si>
    <t>Systech Environmental Corp.</t>
  </si>
  <si>
    <t>KSD980633259</t>
  </si>
  <si>
    <t>Targa Sound Terminal LLC</t>
  </si>
  <si>
    <t>Targa Resources Corp.</t>
  </si>
  <si>
    <t>Target Distribution Center</t>
  </si>
  <si>
    <t>KSR000302664</t>
  </si>
  <si>
    <t>TATA Chemicals North America</t>
  </si>
  <si>
    <t>coal</t>
  </si>
  <si>
    <t>soda ash facility</t>
  </si>
  <si>
    <t>TATA</t>
  </si>
  <si>
    <t>Enclosure 2 for other document</t>
  </si>
  <si>
    <t>Upshur and Kathy Taylor</t>
  </si>
  <si>
    <t>Tech Met, Inc.</t>
  </si>
  <si>
    <t>Terex USA LLC</t>
  </si>
  <si>
    <t>IAD005285796</t>
  </si>
  <si>
    <t>Terminal Freezers LLC</t>
  </si>
  <si>
    <t>EPA100000223395</t>
  </si>
  <si>
    <t>Terry's Tire &amp; Lube</t>
  </si>
  <si>
    <t>AKR000205575</t>
  </si>
  <si>
    <t>Tesoro Alaska Company, Kenai Refinery</t>
  </si>
  <si>
    <t>AKD048679682</t>
  </si>
  <si>
    <t>Tessenderlo Kerley, Inc.</t>
  </si>
  <si>
    <t>EPA100000073948</t>
  </si>
  <si>
    <t>The Jel Sert Company</t>
  </si>
  <si>
    <t>P&amp;G</t>
  </si>
  <si>
    <t>KSD007130032</t>
  </si>
  <si>
    <t>Jack and Jane Thompson</t>
  </si>
  <si>
    <t>Village of Thurston</t>
  </si>
  <si>
    <t>NE0031739</t>
  </si>
  <si>
    <t>Timber Ridge Apartments</t>
  </si>
  <si>
    <t>IAR000517557</t>
  </si>
  <si>
    <t>Timber Ridge Estates</t>
  </si>
  <si>
    <t>MO6031217</t>
  </si>
  <si>
    <t>Toro Petroleum Corp.</t>
  </si>
  <si>
    <t>Munster Town Hall</t>
  </si>
  <si>
    <t>Town of North Manchester</t>
  </si>
  <si>
    <t>IN0020362</t>
  </si>
  <si>
    <t>Toyota Motor Manufacturing, Inc.</t>
  </si>
  <si>
    <t>Tradebe Environmental Services, LLC</t>
  </si>
  <si>
    <t>private property on Bullbeggar Rd, Oak Hall</t>
  </si>
  <si>
    <t>Trinity Marine Products Inc., Plant #75</t>
  </si>
  <si>
    <t>MOD04779124</t>
  </si>
  <si>
    <t>Trinity Products Inc.</t>
  </si>
  <si>
    <t>MOR000521245</t>
  </si>
  <si>
    <t>Tronox Alkali Wyoming Corp.</t>
  </si>
  <si>
    <t>Tuba City Unified School District #15</t>
  </si>
  <si>
    <t>PWSID:090403011</t>
  </si>
  <si>
    <t>Twin City Foods, Inc.</t>
  </si>
  <si>
    <t>EPA100000082956</t>
  </si>
  <si>
    <t>Tyson Foods, Inc.</t>
  </si>
  <si>
    <t>Ag</t>
  </si>
  <si>
    <t>United States Steel Corporation</t>
  </si>
  <si>
    <t>Unalakleet Native Corporation</t>
  </si>
  <si>
    <t>Unalakleet Valley Electrical Cooperative</t>
  </si>
  <si>
    <t>Former site of Union Pharmacy</t>
  </si>
  <si>
    <t>IAR000518662</t>
  </si>
  <si>
    <t>Uniparts Olsen Engineering</t>
  </si>
  <si>
    <t>IAD058045618</t>
  </si>
  <si>
    <t>United Oil Product Terminal #99</t>
  </si>
  <si>
    <t>DOJ</t>
  </si>
  <si>
    <t>Icicle Seafoods Company</t>
  </si>
  <si>
    <t>DOJ, not EPA</t>
  </si>
  <si>
    <t>Univar USA, Inc.</t>
  </si>
  <si>
    <t>AKD981765902</t>
  </si>
  <si>
    <t>University of Iowa Oakdale Wast Treament, Storage, and Disposal Facility</t>
  </si>
  <si>
    <t>IAT200010924</t>
  </si>
  <si>
    <t>University of Iowa Studio Arts Building</t>
  </si>
  <si>
    <t>Urban Glass</t>
  </si>
  <si>
    <t>TripWireless</t>
  </si>
  <si>
    <t>IAR000519017</t>
  </si>
  <si>
    <t>US Ecology, Inc.</t>
  </si>
  <si>
    <t>Holland &amp; Hart, LLP</t>
  </si>
  <si>
    <t>PAD049617822</t>
  </si>
  <si>
    <t>US Steel Clairton Works</t>
  </si>
  <si>
    <t>PAD004498010</t>
  </si>
  <si>
    <t>USDA Region 5</t>
  </si>
  <si>
    <t>US Development Group LLC</t>
  </si>
  <si>
    <t>Coast Guard Base Support Unit Kodiak</t>
  </si>
  <si>
    <t>AK9 69033-0742</t>
  </si>
  <si>
    <t>UT20000-02426</t>
  </si>
  <si>
    <t>Green River Water Disposal, LLC</t>
  </si>
  <si>
    <t>UT20519-02118</t>
  </si>
  <si>
    <t>Petroglyph Operating Company, Inc.</t>
  </si>
  <si>
    <t>UT20736-04234</t>
  </si>
  <si>
    <t>Newfield Exploration Company</t>
  </si>
  <si>
    <t>UT22197-06974</t>
  </si>
  <si>
    <t>UTC Railcar Repair Services, LLC</t>
  </si>
  <si>
    <t>NER000510388</t>
  </si>
  <si>
    <t>Valent Bio Sciences</t>
  </si>
  <si>
    <t>IAR000519736</t>
  </si>
  <si>
    <t>Valero Energy Corporation</t>
  </si>
  <si>
    <t>Valmont Industries Inc.</t>
  </si>
  <si>
    <t>NED007267214</t>
  </si>
  <si>
    <t>Van Diest Supply Company</t>
  </si>
  <si>
    <t>IAD005314117</t>
  </si>
  <si>
    <t>Van Sickle Distribution Center</t>
  </si>
  <si>
    <t>NED091995159</t>
  </si>
  <si>
    <t>Veolia North America</t>
  </si>
  <si>
    <t>Veolia Environmental Serves Azusa Facility</t>
  </si>
  <si>
    <t>CAD 008302903</t>
  </si>
  <si>
    <t>IO</t>
  </si>
  <si>
    <t>Veolia Water North America</t>
  </si>
  <si>
    <t>IAD984566455</t>
  </si>
  <si>
    <t>Verdesian Life Sciences</t>
  </si>
  <si>
    <t>WAH000047259</t>
  </si>
  <si>
    <t>WL, NOV</t>
  </si>
  <si>
    <t>Verizon Wireless</t>
  </si>
  <si>
    <t>IAR000520858</t>
  </si>
  <si>
    <t>Vertellus Specialties, Inc</t>
  </si>
  <si>
    <t>PAD003037504</t>
  </si>
  <si>
    <t>Vertex Chemical Corp.</t>
  </si>
  <si>
    <t>Vertex</t>
  </si>
  <si>
    <t>Vestcom New Century</t>
  </si>
  <si>
    <t>KSD093807774</t>
  </si>
  <si>
    <t>Van Hook Crude Terminal, LLC</t>
  </si>
  <si>
    <t>Crude terminal</t>
  </si>
  <si>
    <t>Village of Chesterfield</t>
  </si>
  <si>
    <t>sewer plant</t>
  </si>
  <si>
    <t>Village of Hinckley</t>
  </si>
  <si>
    <t>IL0050628</t>
  </si>
  <si>
    <t>GU</t>
  </si>
  <si>
    <t>Vital Energy, Inc.</t>
  </si>
  <si>
    <t>GU0020354</t>
  </si>
  <si>
    <t>Vopak North America, Inc.</t>
  </si>
  <si>
    <t>NOV/FOV</t>
  </si>
  <si>
    <t>Puget Sound Refinery</t>
  </si>
  <si>
    <t>City of Toppenish</t>
  </si>
  <si>
    <t>WA0026123</t>
  </si>
  <si>
    <t>violations of CAA and CARB</t>
  </si>
  <si>
    <t>All</t>
  </si>
  <si>
    <t>Wal-Mart Stores, Inc.</t>
  </si>
  <si>
    <t>Village of Walthill, NE</t>
  </si>
  <si>
    <t>NE0138932</t>
  </si>
  <si>
    <t>Art's Auto Wrecking, LLC</t>
  </si>
  <si>
    <t>WAR000602</t>
  </si>
  <si>
    <t>Sumas Generating Station</t>
  </si>
  <si>
    <t>WAR010707</t>
  </si>
  <si>
    <t>Premium Shingle, LLC</t>
  </si>
  <si>
    <t>WAR302620</t>
  </si>
  <si>
    <t>Trident Seafoods Corp.</t>
  </si>
  <si>
    <t>RMP 100000208802</t>
  </si>
  <si>
    <t>Reser's Fine Foods, Inc.</t>
  </si>
  <si>
    <t>RMP 100000150515</t>
  </si>
  <si>
    <t>Washington Beef, LLC</t>
  </si>
  <si>
    <t>RMP 100000107804</t>
  </si>
  <si>
    <t>Weiler Products</t>
  </si>
  <si>
    <t>IAR000008326</t>
  </si>
  <si>
    <t>West Coast Aviation Services</t>
  </si>
  <si>
    <t>Western States Packaging, Inc</t>
  </si>
  <si>
    <t>Westlake Chemical Company</t>
  </si>
  <si>
    <t>Wexford Labs Inc.</t>
  </si>
  <si>
    <t>MOP000044529</t>
  </si>
  <si>
    <t>WGR Operating L.P. Granger Plant</t>
  </si>
  <si>
    <t>WGR Asset Holding Company, LLC</t>
  </si>
  <si>
    <t>Wheeler Rock Products</t>
  </si>
  <si>
    <t>first RFI</t>
  </si>
  <si>
    <t>second RFI</t>
  </si>
  <si>
    <t>Entergy Corporation</t>
  </si>
  <si>
    <t>Whitewater, Kansas</t>
  </si>
  <si>
    <t>PWS - KS2001523</t>
  </si>
  <si>
    <t>Whitford Corporation</t>
  </si>
  <si>
    <t>well production facilities in ND</t>
  </si>
  <si>
    <t>spreadsheet attachment for Whiting wells in ND</t>
  </si>
  <si>
    <t>Wilbur-Ellis Company</t>
  </si>
  <si>
    <t>RMP 100000074082</t>
  </si>
  <si>
    <t>Adams, OR</t>
  </si>
  <si>
    <t>Wilbur-Ellis Company - Genesee</t>
  </si>
  <si>
    <t>RMP 100000073957</t>
  </si>
  <si>
    <t>Genesee, ID</t>
  </si>
  <si>
    <t>RMP 100000078391</t>
  </si>
  <si>
    <t>Colton, WA</t>
  </si>
  <si>
    <t>Oaksdale, WA</t>
  </si>
  <si>
    <t>Williams Four Corners, LLC</t>
  </si>
  <si>
    <t>spreadsheet attachment for Ignacio Gas Plant (1/19/2017)</t>
  </si>
  <si>
    <t>Ignacio Gas Plant</t>
  </si>
  <si>
    <t>Williams Northwest Pipeline</t>
  </si>
  <si>
    <t>located at 42612 East Christy Rd, Plymouth, WA</t>
  </si>
  <si>
    <t>Williams Ohio Valley Midstream LLC</t>
  </si>
  <si>
    <t>OH, WV, PA</t>
  </si>
  <si>
    <t>The Williams Company, Inc.</t>
  </si>
  <si>
    <t>regarding  compliance status of facilities in OH, WV, and PA</t>
  </si>
  <si>
    <t>Wilson County Rural Water District 5</t>
  </si>
  <si>
    <t>PWS - KS2020507</t>
  </si>
  <si>
    <t>Wilson County Rural Water District 11</t>
  </si>
  <si>
    <t>PWS - KS2020519</t>
  </si>
  <si>
    <t>NORA</t>
  </si>
  <si>
    <t>Windy Ridge Dairy, LLC</t>
  </si>
  <si>
    <t>V-W-15-308-20</t>
  </si>
  <si>
    <t>Winfield Solutions LLC</t>
  </si>
  <si>
    <t>facility located at 1917 East Fargo Av, Nampa, ID</t>
  </si>
  <si>
    <t>RCRA IAR000518407</t>
  </si>
  <si>
    <t>failure to submit Hazardous Waste Report 2013</t>
  </si>
  <si>
    <t>NM</t>
  </si>
  <si>
    <t>Bureau of Indian Affairs (BIA)</t>
  </si>
  <si>
    <t>NN0020958</t>
  </si>
  <si>
    <t>Wheatland Tube Company</t>
  </si>
  <si>
    <t>ILD069992014</t>
  </si>
  <si>
    <t>Worthington Cylinders</t>
  </si>
  <si>
    <t>OHD065991572</t>
  </si>
  <si>
    <t>VP Plating, Pariso, Inc.</t>
  </si>
  <si>
    <t>ILR000107995</t>
  </si>
  <si>
    <t>Veolia Technical Solutions, LLC</t>
  </si>
  <si>
    <t>ILD098642424</t>
  </si>
  <si>
    <t>NJD002454544 and NJD980536593</t>
  </si>
  <si>
    <t>RCRA, HSWA</t>
  </si>
  <si>
    <t>WID003967148</t>
  </si>
  <si>
    <t>Valmont Gateway Galvanizing</t>
  </si>
  <si>
    <t>INR000127456</t>
  </si>
  <si>
    <t>Veterans Administration Medical Center</t>
  </si>
  <si>
    <t>MN360090195</t>
  </si>
  <si>
    <t>UTC Aerospace Systems</t>
  </si>
  <si>
    <t>WID052757036</t>
  </si>
  <si>
    <t>US Naval Support Activity Crane Division</t>
  </si>
  <si>
    <t>IN5170023498</t>
  </si>
  <si>
    <t>Portsmouth/Paducah Project, US Department of Energy, Fluor-B&amp;W Portsmouth, LLC</t>
  </si>
  <si>
    <t>Gaseous diffusion plant</t>
  </si>
  <si>
    <t>Glenbrook Hospital</t>
  </si>
  <si>
    <t>ILD984783290</t>
  </si>
  <si>
    <t>MN980615736</t>
  </si>
  <si>
    <t>Unity Hospital</t>
  </si>
  <si>
    <t>MND985686690</t>
  </si>
  <si>
    <t>United Oil</t>
  </si>
  <si>
    <t>Taller de Obras Publicas de Adjuntas</t>
  </si>
  <si>
    <t>Taller de Obras Publicas de Aguada</t>
  </si>
  <si>
    <t>State Park Service, Division of Parks and Forestry</t>
  </si>
  <si>
    <t>Airport Auto Wax</t>
  </si>
  <si>
    <t>UICID: 14NY02913238</t>
  </si>
  <si>
    <t>NY State Office of Parks, Recreation, and Historic Preservation</t>
  </si>
  <si>
    <t>Town of Clarence Highway Department</t>
  </si>
  <si>
    <t>UICID: 07NY02913453</t>
  </si>
  <si>
    <t>Sayville Public Schools</t>
  </si>
  <si>
    <t>Little Flower Union Free School District</t>
  </si>
  <si>
    <t>Diamond Auto</t>
  </si>
  <si>
    <t>UICID: 14NY10319018</t>
  </si>
  <si>
    <t>Thomas Auto Engine and Marine</t>
  </si>
  <si>
    <t>UICID: 15NY10319006</t>
  </si>
  <si>
    <t>Puma Energy Caribe, LLC</t>
  </si>
  <si>
    <t>Taller de Obras Publicas de Hormigueros</t>
  </si>
  <si>
    <t>Taller de Obras Publicas de Humacao</t>
  </si>
  <si>
    <t>Taller de Obras Publicas de Isabela</t>
  </si>
  <si>
    <t>Taller de Obras Publicas de Aguadilla</t>
  </si>
  <si>
    <t>Taller de Obras Publicas de Aguas Buenas</t>
  </si>
  <si>
    <t>Taller de Obras Publicas de Aibonito</t>
  </si>
  <si>
    <t>p.1</t>
  </si>
  <si>
    <t>p. 3</t>
  </si>
  <si>
    <t>p. 5</t>
  </si>
  <si>
    <t>p. 7</t>
  </si>
  <si>
    <t>p. 9</t>
  </si>
  <si>
    <t>p. 11</t>
  </si>
  <si>
    <t>p. 13</t>
  </si>
  <si>
    <t>p. 15</t>
  </si>
  <si>
    <t>Taller de Obras Publicas de Anasco</t>
  </si>
  <si>
    <t>p. 17</t>
  </si>
  <si>
    <t>p. 19</t>
  </si>
  <si>
    <t>p. 21</t>
  </si>
  <si>
    <t>p. 23</t>
  </si>
  <si>
    <t>p. 25</t>
  </si>
  <si>
    <t>p. 27</t>
  </si>
  <si>
    <t>p. 29</t>
  </si>
  <si>
    <t>p. 31</t>
  </si>
  <si>
    <t>p. 33</t>
  </si>
  <si>
    <t>p. 35</t>
  </si>
  <si>
    <t>p. 37</t>
  </si>
  <si>
    <t>p. 39</t>
  </si>
  <si>
    <t>p. 41</t>
  </si>
  <si>
    <t>p. 43</t>
  </si>
  <si>
    <t>p. 45</t>
  </si>
  <si>
    <t>p. 47</t>
  </si>
  <si>
    <t>p. 49</t>
  </si>
  <si>
    <t>p. 51</t>
  </si>
  <si>
    <t>p. 53</t>
  </si>
  <si>
    <t>p. 55</t>
  </si>
  <si>
    <t>p. 57</t>
  </si>
  <si>
    <t>p. 59</t>
  </si>
  <si>
    <t>p. 61</t>
  </si>
  <si>
    <t>p. 63</t>
  </si>
  <si>
    <t>p. 65</t>
  </si>
  <si>
    <t>p. 67</t>
  </si>
  <si>
    <t>p. 69</t>
  </si>
  <si>
    <t>p. 71</t>
  </si>
  <si>
    <t>p. 73</t>
  </si>
  <si>
    <t>p. 75</t>
  </si>
  <si>
    <t>p. 77</t>
  </si>
  <si>
    <t>p. 79</t>
  </si>
  <si>
    <t>p. 81</t>
  </si>
  <si>
    <t>p. 83</t>
  </si>
  <si>
    <t>p. 85</t>
  </si>
  <si>
    <t>p. 87</t>
  </si>
  <si>
    <t>p. 89</t>
  </si>
  <si>
    <t>p. 91</t>
  </si>
  <si>
    <t>p. 93</t>
  </si>
  <si>
    <t>p. 95</t>
  </si>
  <si>
    <t>p. 97</t>
  </si>
  <si>
    <t>p. 99</t>
  </si>
  <si>
    <t>p. 101</t>
  </si>
  <si>
    <t>p. 103</t>
  </si>
  <si>
    <t>p. 105</t>
  </si>
  <si>
    <t>p. 107</t>
  </si>
  <si>
    <t>p. 109</t>
  </si>
  <si>
    <t>p. 111</t>
  </si>
  <si>
    <t>p. 113</t>
  </si>
  <si>
    <t>p. 115</t>
  </si>
  <si>
    <t>p. 117</t>
  </si>
  <si>
    <t>p. 119</t>
  </si>
  <si>
    <t>p. 121</t>
  </si>
  <si>
    <t>p. 123</t>
  </si>
  <si>
    <t>p. 125</t>
  </si>
  <si>
    <t>p. 127</t>
  </si>
  <si>
    <t>p. 129</t>
  </si>
  <si>
    <t>p. 131</t>
  </si>
  <si>
    <t>p. 133</t>
  </si>
  <si>
    <t>p. 135</t>
  </si>
  <si>
    <t>p. 137</t>
  </si>
  <si>
    <t>p. 139</t>
  </si>
  <si>
    <t>p. 141</t>
  </si>
  <si>
    <t>p. 143</t>
  </si>
  <si>
    <t>p. 145</t>
  </si>
  <si>
    <t>p. 147</t>
  </si>
  <si>
    <t>Taller de Obras Publicas de Arecibo</t>
  </si>
  <si>
    <t>Taller de Obras Publicas de Arroyo</t>
  </si>
  <si>
    <t>Taller de Obras Publicas de Barranquitas</t>
  </si>
  <si>
    <t>Taller de Obras Publicas de Bayamon</t>
  </si>
  <si>
    <t>Taller de Obras Publicas de Cabo Rojo</t>
  </si>
  <si>
    <t>Taller de Obras Publicas de Caguas</t>
  </si>
  <si>
    <t>Taller de Obras Publicas de Camuy</t>
  </si>
  <si>
    <t>Taller de Obras Publicas de Canovanas</t>
  </si>
  <si>
    <t>Taller de Obras Publicas de Carolina</t>
  </si>
  <si>
    <t>Taller de Obras Publicas de Catano</t>
  </si>
  <si>
    <t>Taller de Obras Publicas de Cayey</t>
  </si>
  <si>
    <t>Taller de Obras Publicas de Ceiba</t>
  </si>
  <si>
    <t>Taller de Obras Publicas de Ciales</t>
  </si>
  <si>
    <t>Taller de Obras Publicas de Cidra</t>
  </si>
  <si>
    <t>Taller de Obras Publicas de Coamo</t>
  </si>
  <si>
    <t>Taller de Obras Publicas de Comerio</t>
  </si>
  <si>
    <t>Taller de Obras Publicas de Corozal</t>
  </si>
  <si>
    <t>Taller de Obras Publicas de Culebra</t>
  </si>
  <si>
    <t>Taller de Obras Publicas de Dorado</t>
  </si>
  <si>
    <t>Taller de Obras Publicas de Fajardo</t>
  </si>
  <si>
    <t>Taller de Obras Publicas de Florida</t>
  </si>
  <si>
    <t>Taller de Obras Publicas de Guanica</t>
  </si>
  <si>
    <t>Taller de Obras Publicas de Guayama</t>
  </si>
  <si>
    <t>Taller de Obras Publicas de Guayanilla</t>
  </si>
  <si>
    <t>Taller de Obras Publicas de Guaynabo</t>
  </si>
  <si>
    <t>Taller de Obras Publicas de Gurabo</t>
  </si>
  <si>
    <t>Taller de Obras Publicas de Hatillo</t>
  </si>
  <si>
    <t>Taller de Obras Publicas de Jayuya</t>
  </si>
  <si>
    <t>Taller de Obras Publicas de Juana Diaz</t>
  </si>
  <si>
    <t>Taller de Obras Publicas de Juncos</t>
  </si>
  <si>
    <t>Taller de Obras Publicas de Lajas</t>
  </si>
  <si>
    <t>Taller de Obras Publicas de Lares</t>
  </si>
  <si>
    <t>Taller de Obras Publicas de Marias</t>
  </si>
  <si>
    <t>Taller de Obras Publicas de Las Piedras</t>
  </si>
  <si>
    <t>Taller de Obras Publicas de Loiza</t>
  </si>
  <si>
    <t>Taller de Obras Publicas de Luquillo</t>
  </si>
  <si>
    <t>Taller de Obras Publicas de Manati</t>
  </si>
  <si>
    <t>Taller de Obras Publicas de Maricao</t>
  </si>
  <si>
    <t>Taller de Obras Publicas de Maunabo</t>
  </si>
  <si>
    <t>Taller de Obras Publicas de Mayaguez</t>
  </si>
  <si>
    <t>Taller de Obras Publicas de Moca</t>
  </si>
  <si>
    <t>Taller de Obras Publicas de Morovis</t>
  </si>
  <si>
    <t>Taller de Obras Publicas de Naguabo</t>
  </si>
  <si>
    <t>Taller de Obras Publicas de Naranjito</t>
  </si>
  <si>
    <t>Taller de Obras Publicas de Orocovis</t>
  </si>
  <si>
    <t>Taller de Obras Publicas de Patillas</t>
  </si>
  <si>
    <t>Taller de Obras Publicas de Penuelas</t>
  </si>
  <si>
    <t>Taller de Obras Publicas de Quebradillas</t>
  </si>
  <si>
    <t>Taller de Obras Publicas de Rincon</t>
  </si>
  <si>
    <t>Taller de Obras Publicas de Rio Grande</t>
  </si>
  <si>
    <t>Taller de Obras Publicas de Sabana Grande</t>
  </si>
  <si>
    <t>Taller de Obras Publicas de San German</t>
  </si>
  <si>
    <t>Taller de Obras Publicas de San Lorenzo</t>
  </si>
  <si>
    <t>Taller de Obras Publicas de San Sebastian</t>
  </si>
  <si>
    <t>Taller de Obras Publicas de Santa Isabel</t>
  </si>
  <si>
    <t>Taller de Obras Publicas de Toa Alta</t>
  </si>
  <si>
    <t>Taller de Obras Publicas de Toa Baja</t>
  </si>
  <si>
    <t>Taller de Obras Publicas de Trujillo Alto</t>
  </si>
  <si>
    <t>Taller de Obras Publicas de Utuado</t>
  </si>
  <si>
    <t>Taller de Obras Publicas de Vega Alta</t>
  </si>
  <si>
    <t>Taller de Obras Publicas de Vega Baja</t>
  </si>
  <si>
    <t>Taller de Obras Publicas de Vieques</t>
  </si>
  <si>
    <t>Taller de Obras Publicas de Villalba</t>
  </si>
  <si>
    <t>Taller de Obras Publicas de Yabucoa</t>
  </si>
  <si>
    <t>Taller de Obras Publicas de Yauco</t>
  </si>
  <si>
    <t>Taller de Obras Publicas de Barceloneta</t>
  </si>
  <si>
    <t>Taller de Obras Publicas de Ponce</t>
  </si>
  <si>
    <t>Taller de Obras Publicas de Salinas</t>
  </si>
  <si>
    <t>Taller de Obras Publicas de San Juan</t>
  </si>
  <si>
    <t>Amagansett Union Free School District</t>
  </si>
  <si>
    <t>Babylon Park Center</t>
  </si>
  <si>
    <t>UICID: 14NY10319016</t>
  </si>
  <si>
    <t>Amityville Union Free School District</t>
  </si>
  <si>
    <t>UICID: 14NY10319014</t>
  </si>
  <si>
    <t>Deer Park Express</t>
  </si>
  <si>
    <t>Babylon Union Free School District</t>
  </si>
  <si>
    <t>UICID: 14NY02913254</t>
  </si>
  <si>
    <t>Pat Leary Motor Cars Inc.</t>
  </si>
  <si>
    <t>Total Piping Solutions, Inc.</t>
  </si>
  <si>
    <t>UICID: 12NY00913326</t>
  </si>
  <si>
    <t>Town of Elma Highway Department</t>
  </si>
  <si>
    <t>UICID: 07NY02913306</t>
  </si>
  <si>
    <t>Snyder Brothers, Inc.</t>
  </si>
  <si>
    <t>p.23</t>
  </si>
  <si>
    <t>Nichols Run Minerals, LLC</t>
  </si>
  <si>
    <t>Mater Motors Automotive/Tread City Tire &amp; Wheel</t>
  </si>
  <si>
    <t>UICID: 14NY06313296</t>
  </si>
  <si>
    <t>Creekside Sales &amp; Service</t>
  </si>
  <si>
    <t>UICID: 14NY06313298</t>
  </si>
  <si>
    <t>Jet Port Motors</t>
  </si>
  <si>
    <t>UICID: 14NY06313292</t>
  </si>
  <si>
    <t>Ki-Po Automotive Group</t>
  </si>
  <si>
    <t>UICID: 14NY06313295</t>
  </si>
  <si>
    <t>Carubba Collision</t>
  </si>
  <si>
    <t>UICID: 14NY06313280</t>
  </si>
  <si>
    <t>A/M Automotive</t>
  </si>
  <si>
    <t>UICID: 14NY06313282</t>
  </si>
  <si>
    <t>Apple Ice</t>
  </si>
  <si>
    <t>UICID: 14NY10319007</t>
  </si>
  <si>
    <t>p. 1, response to extension request</t>
  </si>
  <si>
    <t>Former Daggett Oil Company Peckham Lease</t>
  </si>
  <si>
    <t>UICID: NYU118028</t>
  </si>
  <si>
    <t>Suffolk County Department of Public Works</t>
  </si>
  <si>
    <t>UICID: 14NY10306009</t>
  </si>
  <si>
    <t>Broome County Department of Aviation</t>
  </si>
  <si>
    <t>UICID: 06NY00713855</t>
  </si>
  <si>
    <t>Anna Auto Repair Shop</t>
  </si>
  <si>
    <t>UICID: 06NY00713387</t>
  </si>
  <si>
    <t>Potter's Towing and Recovery</t>
  </si>
  <si>
    <t>UICID: 14NY11106010</t>
  </si>
  <si>
    <t>BP Global, Inc.</t>
  </si>
  <si>
    <t>UICID: 13NY02913002</t>
  </si>
  <si>
    <t>Martin Brothers Chevrolet</t>
  </si>
  <si>
    <t>UICID: 06NY12113735</t>
  </si>
  <si>
    <t>Delevan Fire Department</t>
  </si>
  <si>
    <t>UICID: 12NY00913007</t>
  </si>
  <si>
    <t>Turney's Auto Repair</t>
  </si>
  <si>
    <t>UICID: 12NY01313298</t>
  </si>
  <si>
    <t>Colonial Cleaners</t>
  </si>
  <si>
    <t>UICID: 06NY10913134</t>
  </si>
  <si>
    <t>American Taxi</t>
  </si>
  <si>
    <t>UICID: 06NY02313294</t>
  </si>
  <si>
    <t>Gray Metal Products, Inc</t>
  </si>
  <si>
    <t>UICID: 99NY05113015</t>
  </si>
  <si>
    <t>Mike Chiapperino Inc.</t>
  </si>
  <si>
    <t>UICID: 06NY05113589</t>
  </si>
  <si>
    <t>BDH Oil Co., Inc.</t>
  </si>
  <si>
    <t>Corland Chrysler Dodge Jeep Inc.</t>
  </si>
  <si>
    <t>UICID: 06NY02313936</t>
  </si>
  <si>
    <t>Valu Auto Care Centers</t>
  </si>
  <si>
    <t>UICID: 15NY02913045</t>
  </si>
  <si>
    <t>Walt's Garage of Kenmore</t>
  </si>
  <si>
    <t>UICID: 15NY02913044</t>
  </si>
  <si>
    <t>Jeff's Complete Auto Repair</t>
  </si>
  <si>
    <t>UICID: 15NY02913049</t>
  </si>
  <si>
    <t>Don's Auto Tech</t>
  </si>
  <si>
    <t>UICID: 15NY02913048</t>
  </si>
  <si>
    <t>Elmwood Collision</t>
  </si>
  <si>
    <t>UICID: 15NY02913051</t>
  </si>
  <si>
    <t>Casullo's Automotive</t>
  </si>
  <si>
    <t>UICID: 15NY02913050</t>
  </si>
  <si>
    <t>Northtown Lexus</t>
  </si>
  <si>
    <t>UICID: 15NY02913066</t>
  </si>
  <si>
    <t>Dave's Automotive &amp; Truck</t>
  </si>
  <si>
    <t>UICID: 15NY02913073</t>
  </si>
  <si>
    <t>Mike Barney Nissan</t>
  </si>
  <si>
    <t>UICID: 15NY02913067</t>
  </si>
  <si>
    <t>Colvin Cleaners</t>
  </si>
  <si>
    <t>UICID: 15NY02913043</t>
  </si>
  <si>
    <t>Valvoline Instant Oil Change</t>
  </si>
  <si>
    <t>UICID: 15NY02913058</t>
  </si>
  <si>
    <t>Regional International WNY Inc.</t>
  </si>
  <si>
    <t>UICID: 15NY02913071</t>
  </si>
  <si>
    <t>Auto Collision &amp; Glass</t>
  </si>
  <si>
    <t>UICID: 15NY02913060</t>
  </si>
  <si>
    <t>Alliance Transmission</t>
  </si>
  <si>
    <t>UICID: 15NY02913059</t>
  </si>
  <si>
    <t>Bison Automotive &amp; Detail, Inc.</t>
  </si>
  <si>
    <t>UICID: 15NY02913047</t>
  </si>
  <si>
    <t>DeVille Motors, Inc.</t>
  </si>
  <si>
    <t>UICID: 15NY02913069</t>
  </si>
  <si>
    <t>Delavan Auto Service</t>
  </si>
  <si>
    <t>UICID: 15NY02913052</t>
  </si>
  <si>
    <t>Hettig's Service</t>
  </si>
  <si>
    <t>UICID: 15NY02913056</t>
  </si>
  <si>
    <t>Monro Muffler/Brake # 458</t>
  </si>
  <si>
    <t>UICID: 15NY02913057</t>
  </si>
  <si>
    <t>Amherst Collision</t>
  </si>
  <si>
    <t>UICID: 15NY02913053</t>
  </si>
  <si>
    <t>Auto Fix of Grand Island LLC</t>
  </si>
  <si>
    <t>UICID: 15NY02913041</t>
  </si>
  <si>
    <t>Shelter Island School</t>
  </si>
  <si>
    <t>Shoreham-Wading River Central School District</t>
  </si>
  <si>
    <t>Smithtown Central School District</t>
  </si>
  <si>
    <t>South County Central School District</t>
  </si>
  <si>
    <t>South Huntington School District</t>
  </si>
  <si>
    <t>Southhampton Union Free School District</t>
  </si>
  <si>
    <t>Southold Union Free School District</t>
  </si>
  <si>
    <t>Springs Union Free School District</t>
  </si>
  <si>
    <t>Three Village Central School District</t>
  </si>
  <si>
    <t>Tuckahoe Common School District</t>
  </si>
  <si>
    <t>Wainscott School</t>
  </si>
  <si>
    <t>West Babylon Union Free School District</t>
  </si>
  <si>
    <t>West Islip School District</t>
  </si>
  <si>
    <t>Westhampton Beach Union Free School District</t>
  </si>
  <si>
    <t>William Floyd School District</t>
  </si>
  <si>
    <t>Wyandanch Union Free School District</t>
  </si>
  <si>
    <t>Longwood Central School District</t>
  </si>
  <si>
    <t>Billy the Kid Collision</t>
  </si>
  <si>
    <t>Mattituck-Cutchogue Union Free School District</t>
  </si>
  <si>
    <t>Middle Country Central School District</t>
  </si>
  <si>
    <t>Miller Place Union Free School District</t>
  </si>
  <si>
    <t>Montauk Public School</t>
  </si>
  <si>
    <t>Mount Sinai School District</t>
  </si>
  <si>
    <t>New Suffolk Common School</t>
  </si>
  <si>
    <t>North Babylon Union Free School District</t>
  </si>
  <si>
    <t>Northport-East Northport Schools</t>
  </si>
  <si>
    <t>Oysterponds Union Free School District</t>
  </si>
  <si>
    <t>Patchogue-Medford School District</t>
  </si>
  <si>
    <t>Port Jefferson School District</t>
  </si>
  <si>
    <t>Quogue Union Free School District</t>
  </si>
  <si>
    <t>Remsenburg-Speonk Union Free School District</t>
  </si>
  <si>
    <t>Riverhead Central School District</t>
  </si>
  <si>
    <t>Rocky Point Union Free School District</t>
  </si>
  <si>
    <t>Sachem Central School District</t>
  </si>
  <si>
    <t>Sag Harbor Schools</t>
  </si>
  <si>
    <t>Sagaponack Common School</t>
  </si>
  <si>
    <t>Bay Shore Union Free School District</t>
  </si>
  <si>
    <t>Brentwood Union Free School District</t>
  </si>
  <si>
    <t>Bridgehampton Union Free School District</t>
  </si>
  <si>
    <t>Brookhaven-Comsewogue Union Free School District</t>
  </si>
  <si>
    <t>Center Moriches Union Free School District</t>
  </si>
  <si>
    <t>Central Islip Union Free School District</t>
  </si>
  <si>
    <t>Cold Spring Harbor Central School District</t>
  </si>
  <si>
    <t>Commack Union Free School District</t>
  </si>
  <si>
    <t>Connetquot Central School District</t>
  </si>
  <si>
    <t>Copiague Union Free School District</t>
  </si>
  <si>
    <t>Deer Park Union Free School District</t>
  </si>
  <si>
    <t>East Hampton Union Free School District</t>
  </si>
  <si>
    <t>East Islip Union Free School District</t>
  </si>
  <si>
    <t>East Moriches Union Free School District</t>
  </si>
  <si>
    <t>East Quogue Union Free School District</t>
  </si>
  <si>
    <t>Eastport-South Manor Central School District</t>
  </si>
  <si>
    <t>Elwood Union Free School District</t>
  </si>
  <si>
    <t>Fire Island Union Free School District</t>
  </si>
  <si>
    <t>Fishers Island Union Free School District</t>
  </si>
  <si>
    <t>Greenport Union Free School District</t>
  </si>
  <si>
    <t>Half Hollow Hills Central School District</t>
  </si>
  <si>
    <t>Hampton Bays Union Free School District</t>
  </si>
  <si>
    <t>Harborfields Central School District</t>
  </si>
  <si>
    <t>Hauppauge Union Free School District</t>
  </si>
  <si>
    <t>Huntington Union Free School District</t>
  </si>
  <si>
    <t>Islip Union Free School District</t>
  </si>
  <si>
    <t>Kings Park Central School District</t>
  </si>
  <si>
    <t>Lindenhurst Union Free School District</t>
  </si>
  <si>
    <t>Extreme Auto Repair</t>
  </si>
  <si>
    <t>UICID: 15NY10319007</t>
  </si>
  <si>
    <t>Bayport-Blue Point Union Free School District</t>
  </si>
  <si>
    <t>Mustang Magic, Inc.</t>
  </si>
  <si>
    <t>UICID: 15NY10319005</t>
  </si>
  <si>
    <t>American Petroleum</t>
  </si>
  <si>
    <t>Sol Puerto Rico Limited</t>
  </si>
  <si>
    <t>Total Petroleum Corp.</t>
  </si>
  <si>
    <t>Esso Standard Oil Company</t>
  </si>
  <si>
    <t>K&amp;M Autobody, Inc.; Bangs Tow Service; Sal's Tops &amp; Upholstery; New York Countertops, Inc.</t>
  </si>
  <si>
    <t>Walt Whitman Rd. and Broadhollow Rd.</t>
  </si>
  <si>
    <t>p. 25, addresses offices and warehouse at those locations</t>
  </si>
  <si>
    <t>OK Petroleum/1185 Straight Path Corp.</t>
  </si>
  <si>
    <t>UICID: 14NY10303002</t>
  </si>
  <si>
    <t>New Wellwood Serivce Station, Inc.</t>
  </si>
  <si>
    <t>UICID: 14NY10303001</t>
  </si>
  <si>
    <t>Broadway Tire</t>
  </si>
  <si>
    <t>UICID: 15NY10319024</t>
  </si>
  <si>
    <t>LT Bengal Motor Kingston</t>
  </si>
  <si>
    <t>UICID: 15NY11198006</t>
  </si>
  <si>
    <t>Kwik Fill # A0071</t>
  </si>
  <si>
    <t>UICID: 09NY06313170</t>
  </si>
  <si>
    <t>p.19</t>
  </si>
  <si>
    <t>Boutique Laboratory</t>
  </si>
  <si>
    <t>UICID: 12NY00913295</t>
  </si>
  <si>
    <t>Hogan Energy Daggett Lease</t>
  </si>
  <si>
    <t>Transitown Resale-Depew</t>
  </si>
  <si>
    <t>UICID: 14NY02913227</t>
  </si>
  <si>
    <t>Stanzko Automotive</t>
  </si>
  <si>
    <t>UICID: 14NY02913226</t>
  </si>
  <si>
    <t>McKays Auto Repair</t>
  </si>
  <si>
    <t>UICID: 14NY02913229</t>
  </si>
  <si>
    <t>Kings Total Car Care</t>
  </si>
  <si>
    <t>UICID: 14NY02913231</t>
  </si>
  <si>
    <t>Monro Muffler/Brake #616</t>
  </si>
  <si>
    <t>UICID: 14NY02913236</t>
  </si>
  <si>
    <t>Hunter Buffalo Peterbuilt</t>
  </si>
  <si>
    <t>UICID: 14NY02913242</t>
  </si>
  <si>
    <t>We Care Auto Repair Inc.</t>
  </si>
  <si>
    <t>UICID: 14NY02913250</t>
  </si>
  <si>
    <t>Feed and Grain Restaurant</t>
  </si>
  <si>
    <t>UICID: 14NY10398006</t>
  </si>
  <si>
    <t>U.S. Ecology Detroit South</t>
  </si>
  <si>
    <t>MID 980 991 566</t>
  </si>
  <si>
    <t>Titanium Metals Corp.</t>
  </si>
  <si>
    <t>NOIF</t>
  </si>
  <si>
    <t>Notice of Inspection Findings</t>
  </si>
  <si>
    <t>NOIF, RFI</t>
  </si>
  <si>
    <t>EPA: 100000067063</t>
  </si>
  <si>
    <t>One of the 6 facilities covered in row 2590, documents exactly the same</t>
  </si>
  <si>
    <t>EPA: 100000066992</t>
  </si>
  <si>
    <t>The McGregor Company: Prarie</t>
  </si>
  <si>
    <t>The McGregor Company: Pomeroy</t>
  </si>
  <si>
    <t>The McGregor Company: Grangeville</t>
  </si>
  <si>
    <t>EPA: 100000068972</t>
  </si>
  <si>
    <t>The McGregor Company: Star Mill</t>
  </si>
  <si>
    <t>The Garage Auto Care</t>
  </si>
  <si>
    <t>TestAmerica Laboratories, Inc.</t>
  </si>
  <si>
    <t>ILD 010593861</t>
  </si>
  <si>
    <t>Tesoro Carson and Wilmington Refineries</t>
  </si>
  <si>
    <t>Tenax Finishing Products Co.</t>
  </si>
  <si>
    <t>Green River Soda Ash</t>
  </si>
  <si>
    <t>T&amp;M Limited Partnership</t>
  </si>
  <si>
    <t>Summit Midstream Partners, LP</t>
  </si>
  <si>
    <t>Summit Midstream Partners Holdings, LLC</t>
  </si>
  <si>
    <t>Summit Midstream Holdings, LLC</t>
  </si>
  <si>
    <t>Summit Midstream GP, LLC</t>
  </si>
  <si>
    <t>all talking about same site, but company name is different for each one</t>
  </si>
  <si>
    <t>Stark County Metro Sewer District</t>
  </si>
  <si>
    <t>Stanley Electric U.S. Co., Inc. (Plant 1 and Plant 2)</t>
  </si>
  <si>
    <t>StandardAero Business Aviation</t>
  </si>
  <si>
    <t>ILD 089637847</t>
  </si>
  <si>
    <t>Stalnaker Energy Corporation</t>
  </si>
  <si>
    <t>Specialty Tapes Manufacturing</t>
  </si>
  <si>
    <t>WIR000049668</t>
  </si>
  <si>
    <t>Sony DADC</t>
  </si>
  <si>
    <t>IND984940551</t>
  </si>
  <si>
    <t>Sonneborn Inc.</t>
  </si>
  <si>
    <t>south branch</t>
  </si>
  <si>
    <t>Robert Wood Johnson University Hospital</t>
  </si>
  <si>
    <t>Solomon Colors, Inc.</t>
  </si>
  <si>
    <t>ILR 000019232</t>
  </si>
  <si>
    <t>Skolnik Industries, Inc.</t>
  </si>
  <si>
    <t>ILD 984767848</t>
  </si>
  <si>
    <t>SIPI Metals Corporation</t>
  </si>
  <si>
    <t>ILD005121439</t>
  </si>
  <si>
    <t>Sierra Chemical Company</t>
  </si>
  <si>
    <t>The Sherwin-Williams Co.</t>
  </si>
  <si>
    <t>ILD150937803</t>
  </si>
  <si>
    <t>Shell Martinez Refinery</t>
  </si>
  <si>
    <t>Norco Facility</t>
  </si>
  <si>
    <t>City of Lake Station Sewer and Water Department</t>
  </si>
  <si>
    <t>DeCarolis Truck Rental, Inc.</t>
  </si>
  <si>
    <t>UICID: 17NY01513070</t>
  </si>
  <si>
    <t>Burr Truck &amp; Trailer Sales, Inc</t>
  </si>
  <si>
    <t>UICID: 17NY10713068</t>
  </si>
  <si>
    <t>Norwich Dodge Chrysler Jeep</t>
  </si>
  <si>
    <t>UICID: 16NY01713173</t>
  </si>
  <si>
    <t>Colonie Plastics</t>
  </si>
  <si>
    <t>George's Lunchunette</t>
  </si>
  <si>
    <t>Ritchie's Gas N Go</t>
  </si>
  <si>
    <t>138 West Avenue 40 Lanes, 138 West Avenue, Patchague, NY</t>
  </si>
  <si>
    <t>Curtiss Wright Surface Treatment</t>
  </si>
  <si>
    <t>Dunkin' Donuts</t>
  </si>
  <si>
    <t>The Montauk Beach House</t>
  </si>
  <si>
    <t>The Sloppy Tuna</t>
  </si>
  <si>
    <t>Montauk Shores Condominium</t>
  </si>
  <si>
    <t>Crow's Nest</t>
  </si>
  <si>
    <t>Surf Lodge</t>
  </si>
  <si>
    <t>Rick's Crabby Cowboy</t>
  </si>
  <si>
    <t>Tauk at Trail's End</t>
  </si>
  <si>
    <t>Duryea's</t>
  </si>
  <si>
    <t>Residences at Gurney's</t>
  </si>
  <si>
    <t>UICID: 16NY10305022</t>
  </si>
  <si>
    <t>Speedway</t>
  </si>
  <si>
    <t>Cen A Cula De La Fe</t>
  </si>
  <si>
    <t>UICID: 16NY10305010</t>
  </si>
  <si>
    <t>Mavis Discound Tire</t>
  </si>
  <si>
    <t>UICID: 16NY10305033</t>
  </si>
  <si>
    <t>Ryder Transportation Services</t>
  </si>
  <si>
    <t>UICID: 16NY10305037</t>
  </si>
  <si>
    <t>Richie's Gas N Go</t>
  </si>
  <si>
    <t>UICID: 16NY10305031</t>
  </si>
  <si>
    <t>Gurney's Montauk Resort &amp; Seawater Spa</t>
  </si>
  <si>
    <t>Arbor</t>
  </si>
  <si>
    <t>Northfork Country Club</t>
  </si>
  <si>
    <t>UICID: 16NY10319027</t>
  </si>
  <si>
    <t>Paris Art Label</t>
  </si>
  <si>
    <t>UICID: 15NY10305002</t>
  </si>
  <si>
    <t>NAPA Auto Parts</t>
  </si>
  <si>
    <t>UICID: 16NY00313207</t>
  </si>
  <si>
    <t>St. John of God R.C. Church</t>
  </si>
  <si>
    <t>UICID: 16NY10319011</t>
  </si>
  <si>
    <t>Cozy Corp. 79, Work of Art</t>
  </si>
  <si>
    <t>UICID: 16NY10398002</t>
  </si>
  <si>
    <t>FHA Firedoors Crop.</t>
  </si>
  <si>
    <t>UICID: 16NY10305011</t>
  </si>
  <si>
    <t>Southdown Market Place</t>
  </si>
  <si>
    <t>UICID: 16NY10305017</t>
  </si>
  <si>
    <t>Town of Manlius Highway Department</t>
  </si>
  <si>
    <t>UICID: 16NY06713180</t>
  </si>
  <si>
    <t>Cardinal Cleaners</t>
  </si>
  <si>
    <t>UICID: 16NY06713199</t>
  </si>
  <si>
    <t>Scotty's Automotive</t>
  </si>
  <si>
    <t>UICID: 16NY06713192</t>
  </si>
  <si>
    <t>Artel Cleaners</t>
  </si>
  <si>
    <t>UICID: 16NY06713197</t>
  </si>
  <si>
    <t>Meineke Car Care Center</t>
  </si>
  <si>
    <t>Bulldog Grill</t>
  </si>
  <si>
    <t>Cancel Service Station</t>
  </si>
  <si>
    <t>Ceramica Gas Service Station</t>
  </si>
  <si>
    <t>Ultra Top Fuel</t>
  </si>
  <si>
    <t>Davis Heavy Equipment</t>
  </si>
  <si>
    <t>Highway Cleaner</t>
  </si>
  <si>
    <t>Orchard Park Bus Garage</t>
  </si>
  <si>
    <t>Grace Industries</t>
  </si>
  <si>
    <t>Brothers Waste Services</t>
  </si>
  <si>
    <t>Communication Wireless Group</t>
  </si>
  <si>
    <t>Patchogue Advance</t>
  </si>
  <si>
    <t>Ted's Body Shop LLC</t>
  </si>
  <si>
    <t>UICID: 15NY10319028</t>
  </si>
  <si>
    <t>UICID: 15NY10319025</t>
  </si>
  <si>
    <t>Pavese Service Station</t>
  </si>
  <si>
    <t>UICID: 16NY10598001</t>
  </si>
  <si>
    <t>Seagull Corp., shopping/residential area</t>
  </si>
  <si>
    <t>UICID: 12NY05903005</t>
  </si>
  <si>
    <t>Finch Paper, LLC</t>
  </si>
  <si>
    <t>Restaurant Café Asomarte</t>
  </si>
  <si>
    <t>SUNY College at Old Westbury</t>
  </si>
  <si>
    <t>UICID: 05NY05903016</t>
  </si>
  <si>
    <t>34 &amp; 38 Kean Street Suites</t>
  </si>
  <si>
    <t>UICID: 15NY11306001</t>
  </si>
  <si>
    <t>UICID: 16NY02706003</t>
  </si>
  <si>
    <t>JGJJG, LLC (Exclusive Repair &amp; Tire Service Inc.)</t>
  </si>
  <si>
    <t>UICID: 15NY10303002</t>
  </si>
  <si>
    <t>UICID: 15NY10398007</t>
  </si>
  <si>
    <t>UICID: 10NY02913093</t>
  </si>
  <si>
    <t>White Plains Collision Center, Inc.</t>
  </si>
  <si>
    <t>UICID: 15NY11904003</t>
  </si>
  <si>
    <t>UICID: 15NY10305001</t>
  </si>
  <si>
    <t>UICID: 15NY10305008</t>
  </si>
  <si>
    <t>UICID: 15NY10305003</t>
  </si>
  <si>
    <t>UICID: 15NY10305017</t>
  </si>
  <si>
    <t>UICID: 16NY10305007</t>
  </si>
  <si>
    <t>UICID: 16NY10305005</t>
  </si>
  <si>
    <t>UICID: 15NY10305007</t>
  </si>
  <si>
    <t>UICID: 16NY10305001</t>
  </si>
  <si>
    <t>Northside Collision Dewitt LLC</t>
  </si>
  <si>
    <t>UICID: 16NY06713185</t>
  </si>
  <si>
    <t>UICID: 16NY01713194</t>
  </si>
  <si>
    <t>Cedar Meadow Water Corp.</t>
  </si>
  <si>
    <t>NY1330337</t>
  </si>
  <si>
    <t>VI</t>
  </si>
  <si>
    <t>Villa La Reine Shopping Center</t>
  </si>
  <si>
    <t>VI0000413</t>
  </si>
  <si>
    <t>Brick Township Municipal Utilities Authority</t>
  </si>
  <si>
    <t>NJ1506001</t>
  </si>
  <si>
    <t>SDWA-PWS</t>
  </si>
  <si>
    <t>Greenburgh Consolidated Water District #1</t>
  </si>
  <si>
    <t>NY5903429</t>
  </si>
  <si>
    <t>Tarrytown Water Supply</t>
  </si>
  <si>
    <t>Ossining Water Department</t>
  </si>
  <si>
    <t>Kensico Water District</t>
  </si>
  <si>
    <t>Saratoga Hills Park</t>
  </si>
  <si>
    <t>Round Lake Village</t>
  </si>
  <si>
    <t>Bally's Park Place Casino</t>
  </si>
  <si>
    <t>Collings Lake Elementary School</t>
  </si>
  <si>
    <t>Princeton Technology Center</t>
  </si>
  <si>
    <t>Princeton Friends School</t>
  </si>
  <si>
    <t>Lawrenceville School</t>
  </si>
  <si>
    <t>Mount Olive Township W.D. Sand</t>
  </si>
  <si>
    <t>Marlboro State Hospital</t>
  </si>
  <si>
    <t>Matheny Medical and Education Center</t>
  </si>
  <si>
    <t>NY5903461</t>
  </si>
  <si>
    <t>NY5903451</t>
  </si>
  <si>
    <t>NY5930082</t>
  </si>
  <si>
    <t>University of the Virgin Islands (Evans Building)</t>
  </si>
  <si>
    <t>Still Water District #1 and #5</t>
  </si>
  <si>
    <t>NY4517534, NY4530219</t>
  </si>
  <si>
    <t>Still Water District #5</t>
  </si>
  <si>
    <t>NY4530219</t>
  </si>
  <si>
    <t>Jefferson Township High School</t>
  </si>
  <si>
    <t>Alloway Township Elementary School</t>
  </si>
  <si>
    <t>Mullica Woods Mobile Home Park</t>
  </si>
  <si>
    <t>Tower East Mobile Home Park</t>
  </si>
  <si>
    <t>Mountain Shore Water Supply</t>
  </si>
  <si>
    <t>Green Briar Res Health</t>
  </si>
  <si>
    <t>NY4522605</t>
  </si>
  <si>
    <t>NY4500167</t>
  </si>
  <si>
    <t>NJ0102302</t>
  </si>
  <si>
    <t>United Water New York</t>
  </si>
  <si>
    <t>NY4303673</t>
  </si>
  <si>
    <t>Maple Grove Junior/Senior High School</t>
  </si>
  <si>
    <t>NY0616760</t>
  </si>
  <si>
    <t>NJ0105315</t>
  </si>
  <si>
    <t>Cumberland County Technical Education Center</t>
  </si>
  <si>
    <t>NJ0603301</t>
  </si>
  <si>
    <t>NJ1106315</t>
  </si>
  <si>
    <t>NJ1110301</t>
  </si>
  <si>
    <t>NJ1414401</t>
  </si>
  <si>
    <t>North Haledon First Presbytetrian Church &amp; Nursery</t>
  </si>
  <si>
    <t>NJ1603304</t>
  </si>
  <si>
    <t>Macopin Middle School</t>
  </si>
  <si>
    <t>NJ1615325</t>
  </si>
  <si>
    <t>NJ1701301</t>
  </si>
  <si>
    <t>Wales Elementary School</t>
  </si>
  <si>
    <t>NY1418680</t>
  </si>
  <si>
    <t>Thistle Waithe Learning Center</t>
  </si>
  <si>
    <t>NY5905629</t>
  </si>
  <si>
    <t>NY0102302</t>
  </si>
  <si>
    <t>NJ American Water-Atlantic County</t>
  </si>
  <si>
    <t>NJ0119002</t>
  </si>
  <si>
    <t>Parsippany-Troy Hills Water Department</t>
  </si>
  <si>
    <t>Chatham Water Department</t>
  </si>
  <si>
    <t>NJ1429001</t>
  </si>
  <si>
    <t>NJ1404001</t>
  </si>
  <si>
    <t>Margate City Water Department</t>
  </si>
  <si>
    <t>NJ0116001</t>
  </si>
  <si>
    <t>NJ1107001</t>
  </si>
  <si>
    <t>The Oaks of Weymouth Water Co.</t>
  </si>
  <si>
    <t>NJ0123002</t>
  </si>
  <si>
    <t>NJ1427006</t>
  </si>
  <si>
    <t>NJ1328003</t>
  </si>
  <si>
    <t>NJ1815300</t>
  </si>
  <si>
    <t>NJ01170001</t>
  </si>
  <si>
    <t>Senator G.W. Hagedorn Psychiatric Hospital</t>
  </si>
  <si>
    <t>NJ1019002</t>
  </si>
  <si>
    <t>NJ0108014</t>
  </si>
  <si>
    <t>NJ1414009</t>
  </si>
  <si>
    <t>NJ1421305</t>
  </si>
  <si>
    <t>MarkWest Liberty Bluestone, LLC (Sarsen Gas Processing Plant)</t>
  </si>
  <si>
    <t>Sanitary District of Highland</t>
  </si>
  <si>
    <t>Sanger Poultry, LLC</t>
  </si>
  <si>
    <t>Safety-Kleen Systems, Inc.</t>
  </si>
  <si>
    <t>NY,NJ</t>
  </si>
  <si>
    <t>IND077042034</t>
  </si>
  <si>
    <t>MND981097884</t>
  </si>
  <si>
    <t>Sacramento Regional County Sanitation District Wastewater Treatment Plant</t>
  </si>
  <si>
    <t>RR Donnelley and Sons Company</t>
  </si>
  <si>
    <t>ILD042078840</t>
  </si>
  <si>
    <t>Rosebud Sanitation and Excavating</t>
  </si>
  <si>
    <t>Rollex Corporation</t>
  </si>
  <si>
    <t>IL0000993410</t>
  </si>
  <si>
    <t>Rogers Corporation</t>
  </si>
  <si>
    <t>Rochester Metal Products</t>
  </si>
  <si>
    <t>INR000007161</t>
  </si>
  <si>
    <t>Bard Medical Division - Site 2</t>
  </si>
  <si>
    <t>Robert B. Miller &amp; Associates</t>
  </si>
  <si>
    <t>NJD002454544</t>
  </si>
  <si>
    <t>Rexnord Industries, LLC</t>
  </si>
  <si>
    <t>ILD005455571</t>
  </si>
  <si>
    <t>Rochester Metal Products Corp.</t>
  </si>
  <si>
    <t>AECAB-533</t>
  </si>
  <si>
    <t>AECAB-697</t>
  </si>
  <si>
    <t>AECAB-1585</t>
  </si>
  <si>
    <t>AECAB-1926</t>
  </si>
  <si>
    <t>AECAB-2920</t>
  </si>
  <si>
    <t>AECAB-2968</t>
  </si>
  <si>
    <t>AECAB-3115</t>
  </si>
  <si>
    <t>B-342</t>
  </si>
  <si>
    <t>B-346</t>
  </si>
  <si>
    <t>Hydro-Platers, Inc.</t>
  </si>
  <si>
    <t>FOI</t>
  </si>
  <si>
    <t>D S Enterprises</t>
  </si>
  <si>
    <t>Fiberdome, Inc.</t>
  </si>
  <si>
    <t>Wisconsin Electric Power Company</t>
  </si>
  <si>
    <t>Abbyland Trucking, Inc.</t>
  </si>
  <si>
    <t>CTI Hospitality, Inc.</t>
  </si>
  <si>
    <t>E.L.M. Repair and Refridgeration, Inc.</t>
  </si>
  <si>
    <t>Mid-America Steel Drum Company</t>
  </si>
  <si>
    <t>Terry's Auto Body</t>
  </si>
  <si>
    <t>Wisconsin Power and Light Company</t>
  </si>
  <si>
    <t>Red River Ranger Station</t>
  </si>
  <si>
    <t>ID-002069-1</t>
  </si>
  <si>
    <t>North Pacific Seafoods, Inc.</t>
  </si>
  <si>
    <t>AKG520039</t>
  </si>
  <si>
    <t>Recycletronics</t>
  </si>
  <si>
    <t>Canadian National Railway Company</t>
  </si>
  <si>
    <t>ILD057862393</t>
  </si>
  <si>
    <t>Rawlins NGL Plant &amp; Compressor Station</t>
  </si>
  <si>
    <t>Rangen Aquaculture Research Center</t>
  </si>
  <si>
    <t>ILDG130015</t>
  </si>
  <si>
    <t>Rainbow Trout Farm-Buhl</t>
  </si>
  <si>
    <t>ILDG130029</t>
  </si>
  <si>
    <t>R&amp;D USA, LLC dba Scribner Natural Products</t>
  </si>
  <si>
    <t>City of Branson Compton Fueling Facility</t>
  </si>
  <si>
    <t>Lybarger Oil Company Facility</t>
  </si>
  <si>
    <t>Wynot Oil Co. Facility</t>
  </si>
  <si>
    <t>High Hill Biodiesel, LLC</t>
  </si>
  <si>
    <t>Hartville Feed, LLC</t>
  </si>
  <si>
    <t>American Warrior Inc.</t>
  </si>
  <si>
    <t>p.17</t>
  </si>
  <si>
    <t>Infinitiy Oil Inc.</t>
  </si>
  <si>
    <t>Trans Pacific Oil Corporation</t>
  </si>
  <si>
    <t>Pacer Energy Marketing</t>
  </si>
  <si>
    <t>p.39</t>
  </si>
  <si>
    <t>Nebraska Railcar Cleaning Services</t>
  </si>
  <si>
    <t>Freeman Oil Company, LLC</t>
  </si>
  <si>
    <t>Rex Smith Oil Company</t>
  </si>
  <si>
    <t>Black Tea Oil, LLC</t>
  </si>
  <si>
    <t>p. 69, same as case above, just different wording</t>
  </si>
  <si>
    <t>Nebraska Energy, LLC</t>
  </si>
  <si>
    <t>p.87</t>
  </si>
  <si>
    <t>Sprague Resources, LP</t>
  </si>
  <si>
    <t>NH</t>
  </si>
  <si>
    <t>Sprague Operating Resources, LLC</t>
  </si>
  <si>
    <t>ME</t>
  </si>
  <si>
    <t>Spraying Systems Company</t>
  </si>
  <si>
    <t>NH5986485068</t>
  </si>
  <si>
    <t>Stavis Seafood, Inc.</t>
  </si>
  <si>
    <t>NOV, AO</t>
  </si>
  <si>
    <t>NOV and AO</t>
  </si>
  <si>
    <t>Attachments</t>
  </si>
  <si>
    <t>Tisbury Towing and Transportation Co., Inc.</t>
  </si>
  <si>
    <t>CT</t>
  </si>
  <si>
    <t>NOPV</t>
  </si>
  <si>
    <t>Transflo Terminal Services, Inc.</t>
  </si>
  <si>
    <t>VT</t>
  </si>
  <si>
    <t>Troy Minerals, Inc.</t>
  </si>
  <si>
    <t>UniMetal Surface Finishing</t>
  </si>
  <si>
    <t>UPACO Division, Worthen Industries, Inc.</t>
  </si>
  <si>
    <t>NHD001038348</t>
  </si>
  <si>
    <t>RI</t>
  </si>
  <si>
    <t>United States Postal Service</t>
  </si>
  <si>
    <t>United States Veterans Affairs Medical Center</t>
  </si>
  <si>
    <t>Central Western Massachusetts Healthcare System</t>
  </si>
  <si>
    <t>MA5360010388</t>
  </si>
  <si>
    <t>Colorlab Cosmetics Inc.</t>
  </si>
  <si>
    <t>VTR000522870</t>
  </si>
  <si>
    <t>Connor Homes, LLC</t>
  </si>
  <si>
    <t>ENPRO Services of Vermont, Inc.</t>
  </si>
  <si>
    <t>VTR000517052</t>
  </si>
  <si>
    <t>Revision Military, Ltd.</t>
  </si>
  <si>
    <t>VTD000518779</t>
  </si>
  <si>
    <t>Velan Valve Corp.</t>
  </si>
  <si>
    <t>Wakefield-Vette, Inc.</t>
  </si>
  <si>
    <t>NHD0500003587</t>
  </si>
  <si>
    <t>City of Waterbury Water Pollution Control; Synagro Northeast, LLC</t>
  </si>
  <si>
    <t>Waters Corporation</t>
  </si>
  <si>
    <t>Webster Valve-Watts Water Technologies</t>
  </si>
  <si>
    <t>NHD058537960</t>
  </si>
  <si>
    <t>City of West Haven</t>
  </si>
  <si>
    <t>Westinghouse Electric Company, Nuclear Components Manufacturing</t>
  </si>
  <si>
    <t>NHD073962920</t>
  </si>
  <si>
    <t>White Mountain Biodiesel, LLC</t>
  </si>
  <si>
    <t>Synagro Northeast, LLC</t>
  </si>
  <si>
    <t>wTe Recycling</t>
  </si>
  <si>
    <t>WTE</t>
  </si>
  <si>
    <t>Turbine Controls, Inc.</t>
  </si>
  <si>
    <t>City of Stamford Municipal Separate Storm Sewer System</t>
  </si>
  <si>
    <t>R3 Composites</t>
  </si>
  <si>
    <t>IND016351272</t>
  </si>
  <si>
    <t>ILR000103184</t>
  </si>
  <si>
    <t>Ashaway Line &amp; Twine Manufacturing Co.</t>
  </si>
  <si>
    <t>Bryant University</t>
  </si>
  <si>
    <t>Cooley Group</t>
  </si>
  <si>
    <t>Providence Metalizing</t>
  </si>
  <si>
    <t>Rhode Island Department of Health Laboratory</t>
  </si>
  <si>
    <t>Rhode Island Hospital</t>
  </si>
  <si>
    <t>Saputo Dairy Foods</t>
  </si>
  <si>
    <t>RID001199728</t>
  </si>
  <si>
    <t>Monarch Metal Finishing Co., Inc</t>
  </si>
  <si>
    <t>RID059735944</t>
  </si>
  <si>
    <t>RID01187277</t>
  </si>
  <si>
    <t>RID980730899</t>
  </si>
  <si>
    <t>RID075710996</t>
  </si>
  <si>
    <t>Spectrum Analytical, Inc.</t>
  </si>
  <si>
    <t>RIR000510974</t>
  </si>
  <si>
    <t>US Naval Station, Newport</t>
  </si>
  <si>
    <t>RI1170024243</t>
  </si>
  <si>
    <t>University of Rhode Island - Kingston Campus</t>
  </si>
  <si>
    <t>University of Rhode Island - Narragansett Bay Campus</t>
  </si>
  <si>
    <t>RID075705780</t>
  </si>
  <si>
    <t>RID980523708</t>
  </si>
  <si>
    <t>Richardson's Farms Inc.</t>
  </si>
  <si>
    <t>NOPV, AO</t>
  </si>
  <si>
    <t>cover letter</t>
  </si>
  <si>
    <t>nov, ao</t>
  </si>
  <si>
    <t>Riverdale Mills Corp.</t>
  </si>
  <si>
    <t>Rockland Marine Corp.</t>
  </si>
  <si>
    <t>R.M. Packer Company, Inc.</t>
  </si>
  <si>
    <t>Rohm &amp; Haas Electronic Materials LLC</t>
  </si>
  <si>
    <t>Rubino Brothers Inc.</t>
  </si>
  <si>
    <t>Safety-Kleen Systems, Inc. - Cranston</t>
  </si>
  <si>
    <t>CAA, RCRA</t>
  </si>
  <si>
    <t>Saint-Gobain North America</t>
  </si>
  <si>
    <t>Sea Hag Seafood, Inc.</t>
  </si>
  <si>
    <t>List of 114s and NOVs for R1</t>
  </si>
  <si>
    <t>Shelbourne Limestone Corporation</t>
  </si>
  <si>
    <t>SMM New England Corp.</t>
  </si>
  <si>
    <t>Sims Metal Management Limited</t>
  </si>
  <si>
    <t>RI, CT</t>
  </si>
  <si>
    <t>South Shore Plating Company Inc.</t>
  </si>
  <si>
    <t>Specialty Minerals, Inc.</t>
  </si>
  <si>
    <t>CT, MA, ME</t>
  </si>
  <si>
    <t>Me</t>
  </si>
  <si>
    <t>Maine Air National Guard 101st Air Refuel Wing</t>
  </si>
  <si>
    <t>ME6572890022</t>
  </si>
  <si>
    <t>Red Shield Acquistion, LLC</t>
  </si>
  <si>
    <t>Southern Maine Specialties Inc.</t>
  </si>
  <si>
    <t>ME985469279</t>
  </si>
  <si>
    <t>MIT Lincoln Laboratory</t>
  </si>
  <si>
    <t>MAD001424985</t>
  </si>
  <si>
    <t>Nashua Corporatioin</t>
  </si>
  <si>
    <t>NHD000769869</t>
  </si>
  <si>
    <t>Borough of Naugatuck, Veolia North America</t>
  </si>
  <si>
    <t>Nelson Farms, Inc</t>
  </si>
  <si>
    <t>New England Industrial Uniform Rental Service, Inc</t>
  </si>
  <si>
    <t>Nexeo Solutions</t>
  </si>
  <si>
    <t>Aeroflex Microelectronic Solutions</t>
  </si>
  <si>
    <t>Infinity Aviation</t>
  </si>
  <si>
    <t>Anaren Ceramics</t>
  </si>
  <si>
    <t>NHD510168834</t>
  </si>
  <si>
    <t>BAE Systems-Electronic Systems</t>
  </si>
  <si>
    <t>NHD000791616</t>
  </si>
  <si>
    <t>Circuit Connect, Inc.</t>
  </si>
  <si>
    <t>NHD986466688</t>
  </si>
  <si>
    <t>Exeter Hospital Inc.</t>
  </si>
  <si>
    <t>NHD073978389</t>
  </si>
  <si>
    <t>NHD990717092</t>
  </si>
  <si>
    <t>NHD510161912</t>
  </si>
  <si>
    <t>Nashua Circuits Incorporated</t>
  </si>
  <si>
    <t>NHD101403509</t>
  </si>
  <si>
    <t>U.S. Army Cold Regions Research Center</t>
  </si>
  <si>
    <t>NH6570096846</t>
  </si>
  <si>
    <t>Northeast Biodiesel, LLC</t>
  </si>
  <si>
    <t>Norwich Public Utilities</t>
  </si>
  <si>
    <t>Oldcastle Lawn &amp; Garden, Inc.</t>
  </si>
  <si>
    <t>PCI Synthesis, Inc.</t>
  </si>
  <si>
    <t>PHA Industries, Inc.</t>
  </si>
  <si>
    <t>Pharmco-AAPER</t>
  </si>
  <si>
    <t>Pike Industries, Inc.</t>
  </si>
  <si>
    <t>PNS Hazardous Waste Program Manager</t>
  </si>
  <si>
    <t>ME7170022019</t>
  </si>
  <si>
    <t>Preferred Freezer Services of Boston Harbor</t>
  </si>
  <si>
    <t>Printer's Oil Supply Co.</t>
  </si>
  <si>
    <t>Protavic America, Inc.</t>
  </si>
  <si>
    <t>Quantum Clean</t>
  </si>
  <si>
    <t>MER000510131</t>
  </si>
  <si>
    <t>Raytheon Integrated Defense Systems</t>
  </si>
  <si>
    <t>MAD00155235</t>
  </si>
  <si>
    <t>A.T. Wall Company</t>
  </si>
  <si>
    <t>Advanced Chemical Company</t>
  </si>
  <si>
    <t>RID059735761</t>
  </si>
  <si>
    <t>ME, CT</t>
  </si>
  <si>
    <t>Cascades Holding US, Inc.</t>
  </si>
  <si>
    <t>Grimmel Industries, LLC</t>
  </si>
  <si>
    <t>Essential Power Massachusetts, LLC</t>
  </si>
  <si>
    <t>Town of Greenville</t>
  </si>
  <si>
    <t>NH0100919</t>
  </si>
  <si>
    <t>Dorr Oil Company, Inc.</t>
  </si>
  <si>
    <t>Loring Development Authority</t>
  </si>
  <si>
    <t>Erickson Fuel Company, Inc.</t>
  </si>
  <si>
    <t>oil spill</t>
  </si>
  <si>
    <t>Red Shield Acquistion, LLC d/b/a Old Town Fuel &amp; Fiber</t>
  </si>
  <si>
    <t>Tisbury Wharf Company, Inc.</t>
  </si>
  <si>
    <t>TA Operating LLC</t>
  </si>
  <si>
    <t>CT0029530</t>
  </si>
  <si>
    <t>Town of Pepperell Wastewater Treatment Plant</t>
  </si>
  <si>
    <t>MA0100064</t>
  </si>
  <si>
    <t>Town of Fairfield Water Pollution Control Facility</t>
  </si>
  <si>
    <t>CT0101044</t>
  </si>
  <si>
    <t>City of South Portland School Bus Maintenance Garage, DPW</t>
  </si>
  <si>
    <t>CT, RI, MA, VT, NH, ME</t>
  </si>
  <si>
    <t>Borrego Solar Systems, Inc.</t>
  </si>
  <si>
    <t>J.P. Noonan Transportation, Inc.</t>
  </si>
  <si>
    <t>Preferred Freezer Services LLC</t>
  </si>
  <si>
    <t>Boulet's Truck Service</t>
  </si>
  <si>
    <t>City of Quincy Department of Public Works</t>
  </si>
  <si>
    <t>Great Bay Marine Inc.</t>
  </si>
  <si>
    <t>City of New Haven</t>
  </si>
  <si>
    <t>New Haven Solid Waste and Recycling Authority</t>
  </si>
  <si>
    <t>RA Cummings; Auburn Concrete</t>
  </si>
  <si>
    <t>Billings Diesel and Marine Services Inc.</t>
  </si>
  <si>
    <t>Exchange Place Towers</t>
  </si>
  <si>
    <t>Roy Bros, Inc.</t>
  </si>
  <si>
    <t>Townsend Oil Company Inc.</t>
  </si>
  <si>
    <t>Flo Chemical Corporation</t>
  </si>
  <si>
    <t>MAG250957</t>
  </si>
  <si>
    <t>Four-In-One-Company</t>
  </si>
  <si>
    <t>MAG250954</t>
  </si>
  <si>
    <t>Mercury Brewing Company</t>
  </si>
  <si>
    <t>MAG250038</t>
  </si>
  <si>
    <t>Boston Properties - Weston Corporate Center</t>
  </si>
  <si>
    <t>MAG250979</t>
  </si>
  <si>
    <t>Town of Wakefield Broadway Pumping Station</t>
  </si>
  <si>
    <t>MAG640077</t>
  </si>
  <si>
    <t>Town of Holliston Dopping Brook</t>
  </si>
  <si>
    <t>MAG640066</t>
  </si>
  <si>
    <t>Town of Walpole Harold Willis WTP</t>
  </si>
  <si>
    <t>MAG640019</t>
  </si>
  <si>
    <t>Cardinal &amp; Glidden Oil Company, Inc</t>
  </si>
  <si>
    <t>Hubbell FCI-Burndy LLC</t>
  </si>
  <si>
    <t>EIC, Inc. dba/Prompto 10 Minute Oil Change</t>
  </si>
  <si>
    <t>NHG070039</t>
  </si>
  <si>
    <t>City of New Britain DPW</t>
  </si>
  <si>
    <t>City of Bridgeport</t>
  </si>
  <si>
    <t>City of Nashua</t>
  </si>
  <si>
    <t>NH0100170</t>
  </si>
  <si>
    <t>Dead River Company</t>
  </si>
  <si>
    <t>deliver fuels</t>
  </si>
  <si>
    <t>City of Norwalk POTW</t>
  </si>
  <si>
    <t>Bethlehem Village District Wastewater Treatment Facility</t>
  </si>
  <si>
    <t>NHG580501</t>
  </si>
  <si>
    <t>Conway Village Fire District</t>
  </si>
  <si>
    <t>NH0100412</t>
  </si>
  <si>
    <t>POTW Town of Lisbon</t>
  </si>
  <si>
    <t>NHG580421</t>
  </si>
  <si>
    <t>POTW Woodsville Fire District</t>
  </si>
  <si>
    <t>NHG580978</t>
  </si>
  <si>
    <t>J.F. White Contracting Company</t>
  </si>
  <si>
    <t>Massachusetts Department of Transportation, Highway Division</t>
  </si>
  <si>
    <t>H. LaRosee &amp; Sons, Inc.</t>
  </si>
  <si>
    <t>Gordie Howe's, Inc.</t>
  </si>
  <si>
    <t>Town of Johnston Sewer Collection</t>
  </si>
  <si>
    <t>The Heritage Automotive Group, Inc.</t>
  </si>
  <si>
    <t>Champlain Oil Company, Inc.</t>
  </si>
  <si>
    <t>Town of Halifax, Richmond Water Park Water Treatment</t>
  </si>
  <si>
    <t>MAG640008</t>
  </si>
  <si>
    <t>Lawrence General Hospital</t>
  </si>
  <si>
    <t>TravelCenters of America - Willington, CT</t>
  </si>
  <si>
    <t>Andover Deparment of Municipal Services, Public Works</t>
  </si>
  <si>
    <t>City of Lewiston</t>
  </si>
  <si>
    <t>Citgo Petroleum Braintree</t>
  </si>
  <si>
    <t>MA0004782</t>
  </si>
  <si>
    <t>Cornell-Dubilier Electronics</t>
  </si>
  <si>
    <t>MA0003930</t>
  </si>
  <si>
    <t>Emerald Square Mall</t>
  </si>
  <si>
    <t>MA0030244</t>
  </si>
  <si>
    <t>Entegris Inc.</t>
  </si>
  <si>
    <t>MA0040339</t>
  </si>
  <si>
    <t>Entergy Pilgrim Nuclear Power Plant</t>
  </si>
  <si>
    <t>MA0003557</t>
  </si>
  <si>
    <t>Nuclear</t>
  </si>
  <si>
    <t>Granite State Concrete Co.</t>
  </si>
  <si>
    <t>MA0020231</t>
  </si>
  <si>
    <t>The Maples</t>
  </si>
  <si>
    <t>MA0027871</t>
  </si>
  <si>
    <t>Pilot Travel Centers</t>
  </si>
  <si>
    <t>MA0029858</t>
  </si>
  <si>
    <t>Shorecliff Maintenance Trust</t>
  </si>
  <si>
    <t>MA0027391</t>
  </si>
  <si>
    <t>Town of Adams, WWTP</t>
  </si>
  <si>
    <t>MA0100315</t>
  </si>
  <si>
    <t>Town of Bridgewater WWTF</t>
  </si>
  <si>
    <t>MA0100641</t>
  </si>
  <si>
    <t>Town of Douglas WWTP</t>
  </si>
  <si>
    <t>MA0101095</t>
  </si>
  <si>
    <t>Town of Erving POTW#2</t>
  </si>
  <si>
    <t>MA0101052</t>
  </si>
  <si>
    <t>Hudson WWTF</t>
  </si>
  <si>
    <t>MA0101788</t>
  </si>
  <si>
    <t>New Bedford WWFT</t>
  </si>
  <si>
    <t>MA0100781</t>
  </si>
  <si>
    <t>Royalston WWTP</t>
  </si>
  <si>
    <t>MA0100161</t>
  </si>
  <si>
    <t>Town of Russell WWTF</t>
  </si>
  <si>
    <t>MA0100960</t>
  </si>
  <si>
    <t>Town of Somerset WPCF</t>
  </si>
  <si>
    <t>MA0100676</t>
  </si>
  <si>
    <t>Wayland WWMDC</t>
  </si>
  <si>
    <t>MA0039853</t>
  </si>
  <si>
    <t>Woronoco Village WWTF</t>
  </si>
  <si>
    <t>MA0103233</t>
  </si>
  <si>
    <t>General Dynamics-Bath Iron Works</t>
  </si>
  <si>
    <t>extension request</t>
  </si>
  <si>
    <t>METRO Building</t>
  </si>
  <si>
    <t>Epoxy Coating Specialists, Inc.</t>
  </si>
  <si>
    <t>KSR000010090</t>
  </si>
  <si>
    <t>Equistar</t>
  </si>
  <si>
    <t>IA0045372836</t>
  </si>
  <si>
    <t>Erie Sewer Authority, Wastewater Treatment Facility</t>
  </si>
  <si>
    <t>Dave Erlanson</t>
  </si>
  <si>
    <t>Ernest Porcelli Art Glass Studio</t>
  </si>
  <si>
    <t>Essroc Cement Corporation</t>
  </si>
  <si>
    <t>IND005081542</t>
  </si>
  <si>
    <t>Logansport, IN</t>
  </si>
  <si>
    <t>R30-00300006-2012</t>
  </si>
  <si>
    <t>NON, RFI</t>
  </si>
  <si>
    <t>Martinsburg, WV</t>
  </si>
  <si>
    <t>WV, PA</t>
  </si>
  <si>
    <t>Eureka Hunter Pipeline, LLC</t>
  </si>
  <si>
    <t>Evans Fruit Co., Inc.</t>
  </si>
  <si>
    <t>United Corrstack, LLC</t>
  </si>
  <si>
    <t>Excell Electronics Corporation</t>
  </si>
  <si>
    <t>ILD155126030</t>
  </si>
  <si>
    <t>NFA</t>
  </si>
  <si>
    <t>Exide Technologies</t>
  </si>
  <si>
    <t>EXP Pharmaceutical Services Corp.</t>
  </si>
  <si>
    <t>CAR000149906</t>
  </si>
  <si>
    <t>Extreme Salmon, LLC</t>
  </si>
  <si>
    <t>AKG520138</t>
  </si>
  <si>
    <t>Birmingham, AL also listed</t>
  </si>
  <si>
    <t>ExxonMobil Chemical Co.</t>
  </si>
  <si>
    <t>ExxonMobil Lube Plant</t>
  </si>
  <si>
    <t>City of Fall River</t>
  </si>
  <si>
    <t>KS2007304</t>
  </si>
  <si>
    <t>Iowa Tribal Public Water System</t>
  </si>
  <si>
    <t>070000008</t>
  </si>
  <si>
    <t>Sac &amp; Fox of Mississippi in Iowa</t>
  </si>
  <si>
    <t>070000003</t>
  </si>
  <si>
    <t>Fermilab</t>
  </si>
  <si>
    <t>IL6890030046</t>
  </si>
  <si>
    <t>P L Services, Inc.</t>
  </si>
  <si>
    <t>IAR000518647</t>
  </si>
  <si>
    <t>Access CIG, LLC; Fileminders of Hawaii, LLC; Hawaii MMGD, LLC</t>
  </si>
  <si>
    <t>ExxonMobil Production Company</t>
  </si>
  <si>
    <t>CAF000006, CAF000007, CAF001302</t>
  </si>
  <si>
    <t>Allegheny County Sanitary Authority</t>
  </si>
  <si>
    <t>Fish Breeders of Idaho - Catfish Pond</t>
  </si>
  <si>
    <t>IDG130041</t>
  </si>
  <si>
    <t>Fix Auto</t>
  </si>
  <si>
    <t>AKD983075839</t>
  </si>
  <si>
    <t>Flint Hills Resources, L.P.</t>
  </si>
  <si>
    <t>MND000686071</t>
  </si>
  <si>
    <t>Flint Hills Resources Alaska, LLC</t>
  </si>
  <si>
    <t>AKD98097499</t>
  </si>
  <si>
    <t>Flontech USA, LLC</t>
  </si>
  <si>
    <t>FMC Corporation</t>
  </si>
  <si>
    <t>FMC Corporation - Granger</t>
  </si>
  <si>
    <t>Food Services of America</t>
  </si>
  <si>
    <t>100000113218</t>
  </si>
  <si>
    <t xml:space="preserve">WL </t>
  </si>
  <si>
    <t>FirstEnergy Corp. Fort Martin Power Plant</t>
  </si>
  <si>
    <t>Foster Farms Kelso Poultry Plant</t>
  </si>
  <si>
    <t>100000127294</t>
  </si>
  <si>
    <t>Four Star Supply, Inc.</t>
  </si>
  <si>
    <t>100000099603</t>
  </si>
  <si>
    <t>Freeport-McMoRab Oil and Gas</t>
  </si>
  <si>
    <t>Williams Ohio Valley Midstream, LLC</t>
  </si>
  <si>
    <t>CAAIII15001</t>
  </si>
  <si>
    <t>G&amp;W Equity Partners, Inc.</t>
  </si>
  <si>
    <t>G&amp;W Equity Terrace Packaging</t>
  </si>
  <si>
    <t>Garden City Travel Plaza</t>
  </si>
  <si>
    <t>Former Creamery Building</t>
  </si>
  <si>
    <t>IAR000518399</t>
  </si>
  <si>
    <t>Garrett Container Systems, Inc.</t>
  </si>
  <si>
    <t>MD0000052175</t>
  </si>
  <si>
    <t>Garsite, LLC</t>
  </si>
  <si>
    <t>KSD981699333</t>
  </si>
  <si>
    <t>GATX Corporation</t>
  </si>
  <si>
    <t>KSP000508614</t>
  </si>
  <si>
    <t>GBW Railcar Services</t>
  </si>
  <si>
    <t>KSL010643666</t>
  </si>
  <si>
    <t>KSL0439336277</t>
  </si>
  <si>
    <t>KSN046371027</t>
  </si>
  <si>
    <t>KSD054085600</t>
  </si>
  <si>
    <t>NED981117153</t>
  </si>
  <si>
    <t>NED986369098</t>
  </si>
  <si>
    <t>GDB International, Inc.</t>
  </si>
  <si>
    <t>ILR000159681, ILR000140921</t>
  </si>
  <si>
    <t>GEA Process Engineering, Inc.</t>
  </si>
  <si>
    <t>MDD91818930</t>
  </si>
  <si>
    <t>Geater Machining and Manufacturing</t>
  </si>
  <si>
    <t>IAD000222992</t>
  </si>
  <si>
    <t>Gemini, Inc.</t>
  </si>
  <si>
    <t>IAD984566604</t>
  </si>
  <si>
    <t>General Motors, LLC</t>
  </si>
  <si>
    <t>KSO981126253</t>
  </si>
  <si>
    <t>GM Wentzville</t>
  </si>
  <si>
    <t>MOT3000010261</t>
  </si>
  <si>
    <t>Georgia Pacific Consumer Products LP</t>
  </si>
  <si>
    <t>Gerdau Wilton</t>
  </si>
  <si>
    <t>IAD000223354</t>
  </si>
  <si>
    <t>Girdwood Elementary School</t>
  </si>
  <si>
    <t>AKR000205856</t>
  </si>
  <si>
    <t>GlasPro, Inc.</t>
  </si>
  <si>
    <t>Global Organics, LLC</t>
  </si>
  <si>
    <t>CWA308917007</t>
  </si>
  <si>
    <t>GMT Corporation</t>
  </si>
  <si>
    <t>IAD984568022</t>
  </si>
  <si>
    <t>Gomaco Corporation</t>
  </si>
  <si>
    <t>IAD984568527</t>
  </si>
  <si>
    <t>Gopher Resource Corporation</t>
  </si>
  <si>
    <t>MND006148092</t>
  </si>
  <si>
    <t>Gove Public Water System</t>
  </si>
  <si>
    <t>KS2006303</t>
  </si>
  <si>
    <t>Grandview Plaza Public Water System</t>
  </si>
  <si>
    <t>KS2006106</t>
  </si>
  <si>
    <t>Great Plains Superior, LLC</t>
  </si>
  <si>
    <t>IAR000518027</t>
  </si>
  <si>
    <t>Green Plains, Inc. Central City, LLC</t>
  </si>
  <si>
    <t>NER000505917</t>
  </si>
  <si>
    <t>Green Valley Chemical Corporation</t>
  </si>
  <si>
    <t>IAD005312616</t>
  </si>
  <si>
    <t>Groschopp, Inc.</t>
  </si>
  <si>
    <t>IAD037662897</t>
  </si>
  <si>
    <t>General Services Administration Fleet Region 9</t>
  </si>
  <si>
    <t>CA, MI, NY, SC, TX, PA</t>
  </si>
  <si>
    <t>Guardian Industries Corp.</t>
  </si>
  <si>
    <t>Air Products and Chemicals, Inc.</t>
  </si>
  <si>
    <t>NYR000156539</t>
  </si>
  <si>
    <t>Guam Waterworks Authority</t>
  </si>
  <si>
    <t>CWA308915007</t>
  </si>
  <si>
    <t>Hach Company</t>
  </si>
  <si>
    <t>IAD091385294</t>
  </si>
  <si>
    <t>Hagerman Trout Farm</t>
  </si>
  <si>
    <t>IDG130017</t>
  </si>
  <si>
    <t>Hammersmith Mfg &amp; Sales, Inc.</t>
  </si>
  <si>
    <t>KSR000507020</t>
  </si>
  <si>
    <t>Hansador Lumber, LLC</t>
  </si>
  <si>
    <t>TMK191032010</t>
  </si>
  <si>
    <t>Harcros Chemicals, Inc.</t>
  </si>
  <si>
    <t>KST210010062</t>
  </si>
  <si>
    <t>Harcros Chemicals</t>
  </si>
  <si>
    <t>IAD022100671</t>
  </si>
  <si>
    <t>Harper Trucks, Inc.</t>
  </si>
  <si>
    <t>KSD007243702</t>
  </si>
  <si>
    <t>Harper's Marine Service</t>
  </si>
  <si>
    <t>Hawaii MMGD LLC - Access Kapolei Record Center</t>
  </si>
  <si>
    <t>TMK191032056</t>
  </si>
  <si>
    <t>Hawker Beechcraft Services, Inc.</t>
  </si>
  <si>
    <t>INR000127159</t>
  </si>
  <si>
    <t>Heartland Express, Inc.</t>
  </si>
  <si>
    <t>Herington PWS</t>
  </si>
  <si>
    <t>KS2004102</t>
  </si>
  <si>
    <t>Heritage-Crystal Clean, Inc.</t>
  </si>
  <si>
    <t>addresses all US facilities</t>
  </si>
  <si>
    <t>Hermiston Generating Plant</t>
  </si>
  <si>
    <t>100000016298</t>
  </si>
  <si>
    <t>Herr Voss Stamco RCI, Inc.</t>
  </si>
  <si>
    <t>INR000105213</t>
  </si>
  <si>
    <t>Leeward Auto Recycling</t>
  </si>
  <si>
    <t>no date</t>
  </si>
  <si>
    <t>IAR000501387</t>
  </si>
  <si>
    <t>Hilcorp - Jefferson-Montgomery Central Facility</t>
  </si>
  <si>
    <t>Hill Plating, Inc.</t>
  </si>
  <si>
    <t>MOD981719370</t>
  </si>
  <si>
    <t>Hillsboro PWS</t>
  </si>
  <si>
    <t>KS2011505</t>
  </si>
  <si>
    <t>Holcim US, Inc.</t>
  </si>
  <si>
    <t>MOR000531152</t>
  </si>
  <si>
    <t>Hollander Glass, Inc.</t>
  </si>
  <si>
    <t>all facilities</t>
  </si>
  <si>
    <t>Holly Transportation, LLC</t>
  </si>
  <si>
    <t>1072475</t>
  </si>
  <si>
    <t>Hope PWS</t>
  </si>
  <si>
    <t>KS2004101</t>
  </si>
  <si>
    <t>Hopi Tribe PWS</t>
  </si>
  <si>
    <t>Solvay USA</t>
  </si>
  <si>
    <t>MDD003063476</t>
  </si>
  <si>
    <t>Hub Group Trucking, Inc.; Hub City Terminals, Inc.; Mode Transportation, LLC</t>
  </si>
  <si>
    <t>Libertas dba Hussey Copper</t>
  </si>
  <si>
    <t>Hydraulic Center</t>
  </si>
  <si>
    <t>AKR000203810</t>
  </si>
  <si>
    <t>City of Hailey WWTP</t>
  </si>
  <si>
    <t>ID0020303</t>
  </si>
  <si>
    <t>City of Homedale WWTP</t>
  </si>
  <si>
    <t>ID0020427</t>
  </si>
  <si>
    <t>Idaho Falls WWTP</t>
  </si>
  <si>
    <t>ID0021261</t>
  </si>
  <si>
    <t>Ark Fisheries, Inc. - Olson Ponds</t>
  </si>
  <si>
    <t>IDG130059</t>
  </si>
  <si>
    <t>Ark Fisheries, Inc. - Juker Ponds</t>
  </si>
  <si>
    <t>IDG130070</t>
  </si>
  <si>
    <t>Ark Fisheries, Inc. - Stutzman Farm Ponds</t>
  </si>
  <si>
    <t>IDG130103</t>
  </si>
  <si>
    <t>McCollum Enterpises - Canyon Springs Fish Farm</t>
  </si>
  <si>
    <t>IDG130104</t>
  </si>
  <si>
    <t>RCP Fish Farm</t>
  </si>
  <si>
    <t>IDG130109</t>
  </si>
  <si>
    <t>Idaho Forest Group, LLC - Athol</t>
  </si>
  <si>
    <t>IDR05C979</t>
  </si>
  <si>
    <t>Illinois Central Railroad Company</t>
  </si>
  <si>
    <t>Independent Can Company</t>
  </si>
  <si>
    <t>MDD985412253</t>
  </si>
  <si>
    <t>INEOS USA, LLC</t>
  </si>
  <si>
    <t>Innovative Injection Technologies</t>
  </si>
  <si>
    <t>IAD051668945</t>
  </si>
  <si>
    <t>IAD1668945</t>
  </si>
  <si>
    <t>Integrated DNA Technologies, Inc.</t>
  </si>
  <si>
    <t>IAD984567818</t>
  </si>
  <si>
    <t>Integrity Biofuels, LLC</t>
  </si>
  <si>
    <t>Intervet DBA Merck Animal Health</t>
  </si>
  <si>
    <t>KSR000501106</t>
  </si>
  <si>
    <t>US Dept of Agricultural, Inyo National Forest</t>
  </si>
  <si>
    <t>Inspection</t>
  </si>
  <si>
    <t>Don Yohe Enterprises, Inc.</t>
  </si>
  <si>
    <t>MI1372D0062</t>
  </si>
  <si>
    <t>McConnell &amp; Scully, Inc.</t>
  </si>
  <si>
    <t>MI0592D0011</t>
  </si>
  <si>
    <t>Seiler Tank Truck Service, Inc.</t>
  </si>
  <si>
    <t>MI0752DC002</t>
  </si>
  <si>
    <t>Great Lakes Petroleum Producers, Inc.</t>
  </si>
  <si>
    <t>MI0812D0007</t>
  </si>
  <si>
    <t>Lease Management, Inc.</t>
  </si>
  <si>
    <t>S &amp; M Liquid Tire Fill, Inc.</t>
  </si>
  <si>
    <t>MI0252D0023, MI0252D0026, MI0252D0025</t>
  </si>
  <si>
    <t>PAD069778967</t>
  </si>
  <si>
    <t>Architect of the Capitol</t>
  </si>
  <si>
    <t>DC4141707162</t>
  </si>
  <si>
    <t>ActivAir, Inc.</t>
  </si>
  <si>
    <t>DED984075929</t>
  </si>
  <si>
    <t>Capital Electro-Circuits, Inc.</t>
  </si>
  <si>
    <t>MDD981739840</t>
  </si>
  <si>
    <t>Galvco Maryland LLC</t>
  </si>
  <si>
    <t>VAD003062742</t>
  </si>
  <si>
    <t>Flexible Circuits, Inc.</t>
  </si>
  <si>
    <t>PAD002336618</t>
  </si>
  <si>
    <t>Westinghouse Electric Co.</t>
  </si>
  <si>
    <t>PAD005000625</t>
  </si>
  <si>
    <t>Environmental Recovery Corporation</t>
  </si>
  <si>
    <t>PAD987266749</t>
  </si>
  <si>
    <t>Nova Chemicals</t>
  </si>
  <si>
    <t>PAR000023986</t>
  </si>
  <si>
    <t>Micron Technologies, Inc.</t>
  </si>
  <si>
    <t>PAR000520528</t>
  </si>
  <si>
    <t>Penn Engineering</t>
  </si>
  <si>
    <t>PAD002371987</t>
  </si>
  <si>
    <t>Cameron Chemicals, Inc.</t>
  </si>
  <si>
    <t>VACESQG60910</t>
  </si>
  <si>
    <t>CCP Composites US, LLC</t>
  </si>
  <si>
    <t>VAD055046049</t>
  </si>
  <si>
    <t>Micron Technology, Inc.</t>
  </si>
  <si>
    <t>VAR000004978</t>
  </si>
  <si>
    <t>ITW Dymon</t>
  </si>
  <si>
    <t>KSR000003023</t>
  </si>
  <si>
    <t>J.K. Merrill &amp; Sons, Inc.</t>
  </si>
  <si>
    <t>J&amp;A Printing, Inc.</t>
  </si>
  <si>
    <t>IAR000006726</t>
  </si>
  <si>
    <t>Jacam Manufacturing 2013 LLC - North</t>
  </si>
  <si>
    <t>KSR209006924</t>
  </si>
  <si>
    <t xml:space="preserve">NOV </t>
  </si>
  <si>
    <t>Jacobson Warehouse Company</t>
  </si>
  <si>
    <t>IAR00501916</t>
  </si>
  <si>
    <t>070000004</t>
  </si>
  <si>
    <t>Blackbird Bend Casino PWS</t>
  </si>
  <si>
    <t>070000017</t>
  </si>
  <si>
    <t>Joint Base Pearl Harbor-Hickam</t>
  </si>
  <si>
    <t>CWA308916014</t>
  </si>
  <si>
    <t>Jeannette Specialty Glass</t>
  </si>
  <si>
    <t>JMAC Resources, Inc.</t>
  </si>
  <si>
    <t>John Deere Des Moines Works Pleasant Hill Site</t>
  </si>
  <si>
    <t>IAR000519538</t>
  </si>
  <si>
    <t>Jones Fish Hatchery</t>
  </si>
  <si>
    <t>IDG130005</t>
  </si>
  <si>
    <t>Jubilant Cadista Pharmaceuticals, Inc.</t>
  </si>
  <si>
    <t>MDR000518225</t>
  </si>
  <si>
    <t>Pony Express-BAGO Store Tribal PWS</t>
  </si>
  <si>
    <t>070000020</t>
  </si>
  <si>
    <t>Juneau International Airport</t>
  </si>
  <si>
    <t>AKR05CD55</t>
  </si>
  <si>
    <t>Joe Jurgielewicz &amp; Son, Ltd. Home Farm</t>
  </si>
  <si>
    <t>Karlson Motors</t>
  </si>
  <si>
    <t>AKR000206326</t>
  </si>
  <si>
    <t>Kawasaki Motors Manufacturing Corp.</t>
  </si>
  <si>
    <t>NED068652981</t>
  </si>
  <si>
    <t>Keener Corporation</t>
  </si>
  <si>
    <t>IND990735219</t>
  </si>
  <si>
    <t>Edward Kelley</t>
  </si>
  <si>
    <t>Kenai Peninsula Soldotna Maintenance Shop</t>
  </si>
  <si>
    <t>AKD980983985</t>
  </si>
  <si>
    <t>NOV, NFA</t>
  </si>
  <si>
    <t>Keokuk Steel Castings Matrix Metals, LLC</t>
  </si>
  <si>
    <t>IAD980318133</t>
  </si>
  <si>
    <t>Keokuk Steel Castings</t>
  </si>
  <si>
    <t>Kern Oil and Refining Company</t>
  </si>
  <si>
    <t>Kerr McGee Gathering, LLC Fort Lupton Complex Gas Plants</t>
  </si>
  <si>
    <t>Katchikan international Airport</t>
  </si>
  <si>
    <t>AKR06AA94</t>
  </si>
  <si>
    <t>Kevin Zhang</t>
  </si>
  <si>
    <t>Keystone Sanitary Landfill</t>
  </si>
  <si>
    <t>Chi Kim and Young Kim</t>
  </si>
  <si>
    <t>King County Phase I Municipal Separate Storm Sewer System</t>
  </si>
  <si>
    <t>WAR044501</t>
  </si>
  <si>
    <t>King County Pretreatment Program</t>
  </si>
  <si>
    <t>WA0029181</t>
  </si>
  <si>
    <t>Kinzler Construction Services</t>
  </si>
  <si>
    <t>IAR000519850</t>
  </si>
  <si>
    <t>Pacific Klamath Energy Plant</t>
  </si>
  <si>
    <t>100000176702</t>
  </si>
  <si>
    <t>Klinger Paint Company, Inc.</t>
  </si>
  <si>
    <t>IAD000651265</t>
  </si>
  <si>
    <t>Kloeckner Metals</t>
  </si>
  <si>
    <t>K-Mart</t>
  </si>
  <si>
    <t>IAD984591529, IAD984594390</t>
  </si>
  <si>
    <t>KmX Chemical Company</t>
  </si>
  <si>
    <t>KmX Chemical Corporation</t>
  </si>
  <si>
    <t>CAAIII160009</t>
  </si>
  <si>
    <t>CAAIII150004</t>
  </si>
  <si>
    <t>extension granted</t>
  </si>
  <si>
    <t>Knapheide Manufacturing Company</t>
  </si>
  <si>
    <t>ILD006263073</t>
  </si>
  <si>
    <t>Kodiak Oil &amp; Gas (USA), Inc.</t>
  </si>
  <si>
    <t>Kopp Glass</t>
  </si>
  <si>
    <t>KP Kauffman Company, Inc.</t>
  </si>
  <si>
    <t>Lake Coeur d'Alene Cruises</t>
  </si>
  <si>
    <t>Lake Erie Biofuels LLC DBA Hero BX</t>
  </si>
  <si>
    <t>Lake Washington Institute of Technology</t>
  </si>
  <si>
    <t>WAD981772486</t>
  </si>
  <si>
    <t>Lamar Travel Plaza</t>
  </si>
  <si>
    <t>Lanagan Public Water Supply</t>
  </si>
  <si>
    <t>MO5010449</t>
  </si>
  <si>
    <t>Landstar Ranger, Inc.</t>
  </si>
  <si>
    <t>Legacy Fruit Packers, LLC</t>
  </si>
  <si>
    <t>100000171075</t>
  </si>
  <si>
    <t>Lenroc Company</t>
  </si>
  <si>
    <t>100000003444</t>
  </si>
  <si>
    <t>Leroy Howell</t>
  </si>
  <si>
    <t>IDE000000017</t>
  </si>
  <si>
    <t>Request for extension on RFI</t>
  </si>
  <si>
    <t>KY</t>
  </si>
  <si>
    <t>Kexington Container Co.</t>
  </si>
  <si>
    <t>Lincoln Industries, Inc.</t>
  </si>
  <si>
    <t>NED007281728</t>
  </si>
  <si>
    <t>Linde LLC</t>
  </si>
  <si>
    <t>100000184819</t>
  </si>
  <si>
    <t>Lineage Columbia, LLC</t>
  </si>
  <si>
    <t>100000146326</t>
  </si>
  <si>
    <t>Linn State Technical College</t>
  </si>
  <si>
    <t>MOD985801851</t>
  </si>
  <si>
    <t>Little Goose Lock and Dam</t>
  </si>
  <si>
    <t>Lively Pond</t>
  </si>
  <si>
    <t>IDG130112</t>
  </si>
  <si>
    <t>LORD Corporation</t>
  </si>
  <si>
    <t>PAD048203822</t>
  </si>
  <si>
    <t>Lozier Corporation</t>
  </si>
  <si>
    <t>NED000610691</t>
  </si>
  <si>
    <t>LPB Tire and Lube</t>
  </si>
  <si>
    <t>IAR000519579</t>
  </si>
  <si>
    <t>City of Alexandria</t>
  </si>
  <si>
    <t>UT2219710204</t>
  </si>
  <si>
    <t>LINN Operating, Inc.</t>
  </si>
  <si>
    <t>UT2219508903</t>
  </si>
  <si>
    <t>Finley Resources, Inc.</t>
  </si>
  <si>
    <t>UT2073103797</t>
  </si>
  <si>
    <t>Red Willow Production Company</t>
  </si>
  <si>
    <t>CO1046001919</t>
  </si>
  <si>
    <t>can't open</t>
  </si>
  <si>
    <t>COD980591184</t>
  </si>
  <si>
    <t>Wesco Operating, Inc. - Winkleman Dome</t>
  </si>
  <si>
    <t>WY2000002275</t>
  </si>
  <si>
    <t>WY2000002236</t>
  </si>
  <si>
    <t>Wesco Operating, Inc. - Lander</t>
  </si>
  <si>
    <t>WY2065703750</t>
  </si>
  <si>
    <t>WY2000002240</t>
  </si>
  <si>
    <t>Wesco Operating, Inc. - Lander Dome</t>
  </si>
  <si>
    <t>WY2000002207</t>
  </si>
  <si>
    <t>WY2000002278</t>
  </si>
  <si>
    <t>WY2000002287</t>
  </si>
  <si>
    <t>WY2000002206</t>
  </si>
  <si>
    <t>WY2000002251</t>
  </si>
  <si>
    <t>WY2000002283</t>
  </si>
  <si>
    <t>WY2000002296</t>
  </si>
  <si>
    <t>WY2000002297</t>
  </si>
  <si>
    <t>WY2000002323</t>
  </si>
  <si>
    <t>WY2000002298</t>
  </si>
  <si>
    <t>Wesco Operating, Inc. - Lander and Winkleman</t>
  </si>
  <si>
    <t>WY2000002222, WY2000002298</t>
  </si>
  <si>
    <t>WY2000002191</t>
  </si>
  <si>
    <t>BP America Production Company</t>
  </si>
  <si>
    <t>CO2047601940</t>
  </si>
  <si>
    <t>Omimex Resources, Inc.</t>
  </si>
  <si>
    <t>MT2116707986</t>
  </si>
  <si>
    <t>Barry Petroleum Company</t>
  </si>
  <si>
    <t>UTD980957088</t>
  </si>
  <si>
    <t>Chevron Texaco Corporation</t>
  </si>
  <si>
    <t>CO2058803541</t>
  </si>
  <si>
    <t>ND2226910081</t>
  </si>
  <si>
    <t>Maralex Disposal</t>
  </si>
  <si>
    <t>CO2101106908</t>
  </si>
  <si>
    <t>ND2218408837</t>
  </si>
  <si>
    <t>American Soda, LLP</t>
  </si>
  <si>
    <t>CO3085804573</t>
  </si>
  <si>
    <t>RM Resources LLC</t>
  </si>
  <si>
    <t>SDD000716696</t>
  </si>
  <si>
    <t>Kerr McGee Oil &amp; Gas Onshore LP</t>
  </si>
  <si>
    <t>UT2086904526</t>
  </si>
  <si>
    <t>Safety-Kleen Systems, Inc. - Pueblo</t>
  </si>
  <si>
    <t>COD000716639</t>
  </si>
  <si>
    <t>Nexeo Solutions LLC</t>
  </si>
  <si>
    <t>UTD048406144</t>
  </si>
  <si>
    <t>Safety-Kleen Systems, Inc. - Englewood</t>
  </si>
  <si>
    <t>COD000716621</t>
  </si>
  <si>
    <t>UT2114507823</t>
  </si>
  <si>
    <t>Blackfeet Tribe</t>
  </si>
  <si>
    <t>MT2080804344</t>
  </si>
  <si>
    <t>UT2219710403</t>
  </si>
  <si>
    <t>Enduring Resources LLC</t>
  </si>
  <si>
    <t>UT2223209501, UT2106207150, UT2106107149</t>
  </si>
  <si>
    <t xml:space="preserve">UT </t>
  </si>
  <si>
    <t>Newfield Exploration Company - Monument Butte</t>
  </si>
  <si>
    <t>UT2219707413</t>
  </si>
  <si>
    <t>Newfield Exploration Company - Eight Mile Flat North</t>
  </si>
  <si>
    <t>UT2219704300</t>
  </si>
  <si>
    <t>Newfield Exploration Company - Canvasback</t>
  </si>
  <si>
    <t>UT2219704479</t>
  </si>
  <si>
    <t>UT2219710137</t>
  </si>
  <si>
    <t>UT2219710154</t>
  </si>
  <si>
    <t>UT2219710697</t>
  </si>
  <si>
    <t>UT2219710175</t>
  </si>
  <si>
    <t>UT2219708410</t>
  </si>
  <si>
    <t>UT2219709797</t>
  </si>
  <si>
    <t>Newfield Exploration Company - Pleasant Valley</t>
  </si>
  <si>
    <t>UT2219704269</t>
  </si>
  <si>
    <t>UT2219708269, UT2219710508</t>
  </si>
  <si>
    <t>UT2219710198</t>
  </si>
  <si>
    <t>UT2219710508</t>
  </si>
  <si>
    <t>UT2219704613</t>
  </si>
  <si>
    <t>Newfield Exploration Company - Lone Tree</t>
  </si>
  <si>
    <t>UT2219704507</t>
  </si>
  <si>
    <t>UT2219700000</t>
  </si>
  <si>
    <t>UT2219706974</t>
  </si>
  <si>
    <t>UT2219704510</t>
  </si>
  <si>
    <t>UT2219707424</t>
  </si>
  <si>
    <t>Newfield Exploration Company - Humpback</t>
  </si>
  <si>
    <t>UT2219704458</t>
  </si>
  <si>
    <t>Citation Oil &amp; Gas Corporation</t>
  </si>
  <si>
    <t>UT2119608241</t>
  </si>
  <si>
    <t>UT2219710617</t>
  </si>
  <si>
    <t>UT2219708504</t>
  </si>
  <si>
    <t>UT2219710135</t>
  </si>
  <si>
    <t>UT2219704271</t>
  </si>
  <si>
    <t>UT2219709998</t>
  </si>
  <si>
    <t>UT2219710266</t>
  </si>
  <si>
    <t>UT2219710264</t>
  </si>
  <si>
    <t>UT2219707426</t>
  </si>
  <si>
    <t>UT2219706687</t>
  </si>
  <si>
    <t>UT2219703735</t>
  </si>
  <si>
    <t>UT2219709632</t>
  </si>
  <si>
    <t>Natural Soda LLC</t>
  </si>
  <si>
    <t>CO3035808417</t>
  </si>
  <si>
    <t>Monument Global Resources, Inc.</t>
  </si>
  <si>
    <t>CO2000002357</t>
  </si>
  <si>
    <t>Clean Harbors Deer Trail, LLC</t>
  </si>
  <si>
    <t>COD991300484</t>
  </si>
  <si>
    <t>RIM Operating, Inc.</t>
  </si>
  <si>
    <t>QEP Energy Company - Red Wash</t>
  </si>
  <si>
    <t>UT2092504648</t>
  </si>
  <si>
    <t>UT2000002407, UT2000002426</t>
  </si>
  <si>
    <t>UT2000002420</t>
  </si>
  <si>
    <t>UT2091104616</t>
  </si>
  <si>
    <t>UT2000002439</t>
  </si>
  <si>
    <t>QEP Energy Company - Gypsum Hills</t>
  </si>
  <si>
    <t>UT2076004242</t>
  </si>
  <si>
    <t>UT2000002452</t>
  </si>
  <si>
    <t>UT2091802445</t>
  </si>
  <si>
    <t>FX Drilling Company 66- W3 Well</t>
  </si>
  <si>
    <t>MT2000001154</t>
  </si>
  <si>
    <t>FX Drilling Company - Cut Bank</t>
  </si>
  <si>
    <t>MT200001073</t>
  </si>
  <si>
    <t>MT2000001103</t>
  </si>
  <si>
    <t>UT2073606521</t>
  </si>
  <si>
    <t>UT2073604523</t>
  </si>
  <si>
    <t>UT2073604327</t>
  </si>
  <si>
    <t>UT2073604503</t>
  </si>
  <si>
    <t>UT2073604324</t>
  </si>
  <si>
    <t>UT2073604420</t>
  </si>
  <si>
    <t>Safety-Kleen Systems, Inc. - Fargo</t>
  </si>
  <si>
    <t>MDD000716738</t>
  </si>
  <si>
    <t>UT2092604649</t>
  </si>
  <si>
    <t>Safety-Kleen Systems, Inc. - Bismarck</t>
  </si>
  <si>
    <t>NDD980957070</t>
  </si>
  <si>
    <t>Clean Harbors Aragonite, LLC</t>
  </si>
  <si>
    <t>UTD981552177</t>
  </si>
  <si>
    <t>Clean Harbors Clive, LLC</t>
  </si>
  <si>
    <t>UTD982595795</t>
  </si>
  <si>
    <t>UT2000002395</t>
  </si>
  <si>
    <t>QEP Energy Company - Natural Buttes</t>
  </si>
  <si>
    <t>UT2107807216</t>
  </si>
  <si>
    <t>Quicksilver Resources, Inc.</t>
  </si>
  <si>
    <t>MT2048501951, MT2048503744</t>
  </si>
  <si>
    <t>Wattenberg Disposal, LLC</t>
  </si>
  <si>
    <t>CO193802115</t>
  </si>
  <si>
    <t>Elm Ridge Resources, Inc.</t>
  </si>
  <si>
    <t>Phoenix Production Company</t>
  </si>
  <si>
    <t>WY2000002127</t>
  </si>
  <si>
    <t>WY2070702174</t>
  </si>
  <si>
    <t>WY2000002177</t>
  </si>
  <si>
    <t>extension grant on RFI</t>
  </si>
  <si>
    <t>Clean Harbors Grassy Mountain, LLC</t>
  </si>
  <si>
    <t>UTD991301748</t>
  </si>
  <si>
    <t>Lundberg Studios</t>
  </si>
  <si>
    <t>TX, IA</t>
  </si>
  <si>
    <t>LyondellBassel Acetyls, LLC</t>
  </si>
  <si>
    <t>M &amp; G Polymer, Inc.</t>
  </si>
  <si>
    <t>WVD005005475</t>
  </si>
  <si>
    <t>Machine Laboratory, LLC</t>
  </si>
  <si>
    <t>KSR000005041</t>
  </si>
  <si>
    <t>Maclan Industries, Inc.</t>
  </si>
  <si>
    <t>Magic Spring Hatchery</t>
  </si>
  <si>
    <t>IDG130009</t>
  </si>
  <si>
    <t>IDFG Magic Valley Steelhead Hatchery</t>
  </si>
  <si>
    <t>IDG130016</t>
  </si>
  <si>
    <t>Magnetic &amp; Penetrant Services Co., Inc.</t>
  </si>
  <si>
    <t>WAD988482659, WAH000044642</t>
  </si>
  <si>
    <t>Magnum Hunter Resources Corporation</t>
  </si>
  <si>
    <t>Malcom Lumber</t>
  </si>
  <si>
    <t>IAD981503196</t>
  </si>
  <si>
    <t>Mallinckrodt LLC</t>
  </si>
  <si>
    <t>MOD096726484</t>
  </si>
  <si>
    <t>Manhattan Area Technical College</t>
  </si>
  <si>
    <t>KSD037125671</t>
  </si>
  <si>
    <t>Manke Lumber Company, Inc.</t>
  </si>
  <si>
    <t>Mapes Panels LLC</t>
  </si>
  <si>
    <t>NED007257363</t>
  </si>
  <si>
    <t>Marathon Cheese Corporation</t>
  </si>
  <si>
    <t>University of Guam Marine Laboratory</t>
  </si>
  <si>
    <t>CWA308916008</t>
  </si>
  <si>
    <t>Marting Manufacturing of Iowa, Inc.</t>
  </si>
  <si>
    <t>IAD080302417</t>
  </si>
  <si>
    <t>Matheson Tri-Gas, Inc.</t>
  </si>
  <si>
    <t>TMK191031006</t>
  </si>
  <si>
    <t>070000002</t>
  </si>
  <si>
    <t>Sac &amp; Fox Tribe of the Mississippi in Iowa PWS</t>
  </si>
  <si>
    <t>Maysville Public Water Supply</t>
  </si>
  <si>
    <t>MO1010510</t>
  </si>
  <si>
    <t>McCain Foods USA, Inc. - Burley</t>
  </si>
  <si>
    <t>ID0000612</t>
  </si>
  <si>
    <t>McCall Oil and Chemical Corporation</t>
  </si>
  <si>
    <t>IDG911005</t>
  </si>
  <si>
    <t>OG, chemical</t>
  </si>
  <si>
    <t>McClarin Plastics, LLC</t>
  </si>
  <si>
    <t>WAR000012427</t>
  </si>
  <si>
    <t>Esther Simplot Park</t>
  </si>
  <si>
    <t>1105105</t>
  </si>
  <si>
    <t>Northwest Territorial Mint dba Medallic Art Co.</t>
  </si>
  <si>
    <t>CWA308915002</t>
  </si>
  <si>
    <t>Randy Melrose Property</t>
  </si>
  <si>
    <t>Meramec Community College</t>
  </si>
  <si>
    <t>MOD124575564</t>
  </si>
  <si>
    <t>Merck Sharp &amp; Dohme Corp.</t>
  </si>
  <si>
    <t>CAAIII160001</t>
  </si>
  <si>
    <t>Mercy Regional Health Centers</t>
  </si>
  <si>
    <t>Meridian Beartrack Company - Beartrack Mine</t>
  </si>
  <si>
    <t>IDR053033</t>
  </si>
  <si>
    <t>Metal Improvements Company, LLC</t>
  </si>
  <si>
    <t>KSR000010330</t>
  </si>
  <si>
    <t>Metokote Corporation Plant 15</t>
  </si>
  <si>
    <t>IA0000879742</t>
  </si>
  <si>
    <t>Metro Topeka Airport Authority PWS</t>
  </si>
  <si>
    <t>KS2117703</t>
  </si>
  <si>
    <t>Miami County Rural Water District #1</t>
  </si>
  <si>
    <t>KS2012102</t>
  </si>
  <si>
    <t>Miami County Rural Water District #3</t>
  </si>
  <si>
    <t>KS2012104</t>
  </si>
  <si>
    <t>First Energy Corporation Mitchell power plant</t>
  </si>
  <si>
    <t>Mickeyland Resort Public Water Supply</t>
  </si>
  <si>
    <t>MO3198088</t>
  </si>
  <si>
    <t>Microsoft's East Coast Data Center</t>
  </si>
  <si>
    <t>Mid-States Engineering and Manufacturing</t>
  </si>
  <si>
    <t>Middle Hatchery - Clear Springs Food, Inc.</t>
  </si>
  <si>
    <t>IDG130007</t>
  </si>
  <si>
    <t>Midway Enterprises</t>
  </si>
  <si>
    <t>Milford Public Water System</t>
  </si>
  <si>
    <t>KS2006109</t>
  </si>
  <si>
    <t>Minibar Systems</t>
  </si>
  <si>
    <t>Mishongnovi Village Public Water System</t>
  </si>
  <si>
    <t>090400394</t>
  </si>
  <si>
    <t>Missouri State University</t>
  </si>
  <si>
    <t>MOR000000331</t>
  </si>
  <si>
    <t>Mitchell County Rural Water District #2</t>
  </si>
  <si>
    <t>KS2012304</t>
  </si>
  <si>
    <t>Mitchell County Rural Water District #1</t>
  </si>
  <si>
    <t>KS2012302</t>
  </si>
  <si>
    <t>Mitchell County Pretreatment Facility</t>
  </si>
  <si>
    <t>IAR000520957</t>
  </si>
  <si>
    <t>Monroe Energy, LLC</t>
  </si>
  <si>
    <t>Montgomery County Rural Water District #13</t>
  </si>
  <si>
    <t>KS2012524</t>
  </si>
  <si>
    <t>Mount Joy Wire Corporation</t>
  </si>
  <si>
    <t>PAD003023371</t>
  </si>
  <si>
    <t>Mountain Plating</t>
  </si>
  <si>
    <t>IDR000201756</t>
  </si>
  <si>
    <t>Metallurgical Products Co., Inc.</t>
  </si>
  <si>
    <t>CAAIII150002</t>
  </si>
  <si>
    <t>City of Gardena Municipal Utilities</t>
  </si>
  <si>
    <t>CWA308916004</t>
  </si>
  <si>
    <t>Mt. Carmel Cogeneration, Inc.</t>
  </si>
  <si>
    <t>Multi-Flex Plating Co.</t>
  </si>
  <si>
    <t>PAR000503995</t>
  </si>
  <si>
    <t>Multistar Industries, Inc.</t>
  </si>
  <si>
    <t>Municipality of Haines Wastewater Treatment Facility</t>
  </si>
  <si>
    <t>AK0021385</t>
  </si>
  <si>
    <t>Consolidation Coal Company - Loveridge</t>
  </si>
  <si>
    <t>CAAIII160007</t>
  </si>
  <si>
    <t>Naval Air Station Oceana</t>
  </si>
  <si>
    <t>National Archives and Records Wastewater Treatment Plant</t>
  </si>
  <si>
    <t>Naval Foundry and Propeller Center</t>
  </si>
  <si>
    <t>U.S. Department of the Navy</t>
  </si>
  <si>
    <t>Nevada Cement Company</t>
  </si>
  <si>
    <t>NNSA National Security Campus</t>
  </si>
  <si>
    <t>MOR000545376</t>
  </si>
  <si>
    <t>No Sweatt Auto Service</t>
  </si>
  <si>
    <t>AKR000205534</t>
  </si>
  <si>
    <t>Noble Energy, Inc.</t>
  </si>
  <si>
    <t>Northern Natural Gas Company</t>
  </si>
  <si>
    <t>IAR000519918</t>
  </si>
  <si>
    <t>Northwood Ag Products</t>
  </si>
  <si>
    <t>IAR000518944</t>
  </si>
  <si>
    <t>070000023</t>
  </si>
  <si>
    <t>Heritage University</t>
  </si>
  <si>
    <t>WA124P51513404</t>
  </si>
  <si>
    <t>Bakersfield Crude Terminal LLC, Plains Marketing, LP, Plains All American Inc.</t>
  </si>
  <si>
    <t>Caiman Energy, LLC</t>
  </si>
  <si>
    <t>City of Caldwell Wastewater Treatment Plant</t>
  </si>
  <si>
    <t>ID0021504</t>
  </si>
  <si>
    <t>Inspection of City of Heyburn WWTF</t>
  </si>
  <si>
    <t>ID0020940</t>
  </si>
  <si>
    <t>City of Mackay Wastewater Treatment Plant</t>
  </si>
  <si>
    <t>ID0023027</t>
  </si>
  <si>
    <t>City of Ririe Wastewater Treatment Plant</t>
  </si>
  <si>
    <t>ID0026174</t>
  </si>
  <si>
    <t>Ketchikan Gateway Borough's Waterfall Creek Service Area</t>
  </si>
  <si>
    <t>AKG571038</t>
  </si>
  <si>
    <t>City of Blackfoot WWTP</t>
  </si>
  <si>
    <t>ID0020044</t>
  </si>
  <si>
    <t>City of Inkom WWTF</t>
  </si>
  <si>
    <t>ID0020249</t>
  </si>
  <si>
    <t>City of Kuna WWTP</t>
  </si>
  <si>
    <t>ID0028355</t>
  </si>
  <si>
    <t>City of Pocatello</t>
  </si>
  <si>
    <t>ID0021784</t>
  </si>
  <si>
    <t>Bureau of Engraving and Printing</t>
  </si>
  <si>
    <t>DC2200907812</t>
  </si>
  <si>
    <t>Naval Research Laboratory</t>
  </si>
  <si>
    <t>DC8170024311</t>
  </si>
  <si>
    <t>copy of above</t>
  </si>
  <si>
    <t>NOV withdraw</t>
  </si>
  <si>
    <t>Ashland Research Center</t>
  </si>
  <si>
    <t>DED001315647</t>
  </si>
  <si>
    <t>DED002342020</t>
  </si>
  <si>
    <t>DuPont Experimental Station</t>
  </si>
  <si>
    <t>DED003930807</t>
  </si>
  <si>
    <t>Justin Tanks, LLC</t>
  </si>
  <si>
    <t>DED021957444</t>
  </si>
  <si>
    <t>DED980551261</t>
  </si>
  <si>
    <t>DED980830400</t>
  </si>
  <si>
    <t>Air Liquide-MEDAL</t>
  </si>
  <si>
    <t>DED984071282</t>
  </si>
  <si>
    <t>Delaware City Refining Co. LLC</t>
  </si>
  <si>
    <t>DEN201000006</t>
  </si>
  <si>
    <t>Advanced Meterials Technology</t>
  </si>
  <si>
    <t>DER000502237</t>
  </si>
  <si>
    <t>City of Kendrick WWTF</t>
  </si>
  <si>
    <t>ID0024554</t>
  </si>
  <si>
    <t>City of Ketchikan Charcoal Point WWTF</t>
  </si>
  <si>
    <t>AK0021440</t>
  </si>
  <si>
    <t>City of Firth WWTF</t>
  </si>
  <si>
    <t>ID0024988</t>
  </si>
  <si>
    <t>Swarne Lumber Co., Inc.</t>
  </si>
  <si>
    <t>WAR002156</t>
  </si>
  <si>
    <t>Eisai, Inc.</t>
  </si>
  <si>
    <t>MD0000993980</t>
  </si>
  <si>
    <t>PQ Corporation</t>
  </si>
  <si>
    <t>MDD000217216</t>
  </si>
  <si>
    <t>Eastman Specialties Corporation</t>
  </si>
  <si>
    <t>Gamse Lithographic Co., Inc.</t>
  </si>
  <si>
    <t>MDD003061538</t>
  </si>
  <si>
    <t>Solvay USA, Inc.</t>
  </si>
  <si>
    <t>Noxell Corporation</t>
  </si>
  <si>
    <t>Eaton Corporation</t>
  </si>
  <si>
    <t>Wm. T. Burnett &amp; Co., Inc.</t>
  </si>
  <si>
    <t>Clean Harbors Baltimore, Inc.</t>
  </si>
  <si>
    <t>Plymouth Tube</t>
  </si>
  <si>
    <t>MDD980555767</t>
  </si>
  <si>
    <t>Alliant Techsystems, Inc.</t>
  </si>
  <si>
    <t>Schillinger, Inc. - Nova Kote</t>
  </si>
  <si>
    <t>Complementary Coatings Corp.</t>
  </si>
  <si>
    <t>Modular Components National, Inc.</t>
  </si>
  <si>
    <t>Pharmaceutics International, Inc.</t>
  </si>
  <si>
    <t>MDR000008854</t>
  </si>
  <si>
    <t>MDR000012161</t>
  </si>
  <si>
    <t>Egide USA, Inc.</t>
  </si>
  <si>
    <t>MDR000501163</t>
  </si>
  <si>
    <t>Thorlabs Quantum Electronics</t>
  </si>
  <si>
    <t>Trilogy Essential Ingredients, Inc.</t>
  </si>
  <si>
    <t>ID0027022, IDR053033</t>
  </si>
  <si>
    <t>Delta Pier Dry Dock</t>
  </si>
  <si>
    <t>WA0025577</t>
  </si>
  <si>
    <t>Penn United Technologies, Inc.</t>
  </si>
  <si>
    <t>PA0000193409</t>
  </si>
  <si>
    <t>Bemis Performance Packaging, Inc.</t>
  </si>
  <si>
    <t>PAD000013987</t>
  </si>
  <si>
    <t>Atlas Minerals &amp; Chemicals, Inc.</t>
  </si>
  <si>
    <t>PAD000428441</t>
  </si>
  <si>
    <t>RR Donnelly &amp; Sons Company, Inc. - Lancaster</t>
  </si>
  <si>
    <t>PAD00800250</t>
  </si>
  <si>
    <t>A. C. Products, Inc.</t>
  </si>
  <si>
    <t>PAD001882752</t>
  </si>
  <si>
    <t>ArcelorMittal Plate LLC</t>
  </si>
  <si>
    <t>PAD002326908</t>
  </si>
  <si>
    <t>Schramm, Inc.</t>
  </si>
  <si>
    <t>PAD002329340</t>
  </si>
  <si>
    <t>Penn Engineering and Manufacturing Company</t>
  </si>
  <si>
    <t>PAD002387926</t>
  </si>
  <si>
    <t>K &amp; L Plating, Inc.</t>
  </si>
  <si>
    <t>PAD003018587</t>
  </si>
  <si>
    <t>Chase Corp.</t>
  </si>
  <si>
    <t>PAD004320537</t>
  </si>
  <si>
    <t>Ranbar Electrical Materials, Inc.</t>
  </si>
  <si>
    <t>PAD005000591</t>
  </si>
  <si>
    <t>Albemarle Corporation</t>
  </si>
  <si>
    <t>PAD030069140</t>
  </si>
  <si>
    <t>Summerill Tube Corporation</t>
  </si>
  <si>
    <t>PAD043746841</t>
  </si>
  <si>
    <t>Electralloy</t>
  </si>
  <si>
    <t>PAD045291986</t>
  </si>
  <si>
    <t>Conestoga Wood Specialties Corp.</t>
  </si>
  <si>
    <t>PAD047520234</t>
  </si>
  <si>
    <t>Alcoa Mill Products</t>
  </si>
  <si>
    <t>PAD049029697</t>
  </si>
  <si>
    <t>Allied Tube &amp; Conduit Corporation</t>
  </si>
  <si>
    <t>PAD049611429</t>
  </si>
  <si>
    <t>Pyromet</t>
  </si>
  <si>
    <t>G &amp; W PA Laboratories, LLC</t>
  </si>
  <si>
    <t>PAD059010421</t>
  </si>
  <si>
    <t>Precision Kidd Steel, Inc.</t>
  </si>
  <si>
    <t>PAD061778684</t>
  </si>
  <si>
    <t>Young Galvanizing, Inc.</t>
  </si>
  <si>
    <t>PAD063770440</t>
  </si>
  <si>
    <t>Truck Accessories Group, Inc.</t>
  </si>
  <si>
    <t>PAD121719645</t>
  </si>
  <si>
    <t>Johnson Matthey Pharmaceutical Materials, Inc.</t>
  </si>
  <si>
    <t>PAD980550412</t>
  </si>
  <si>
    <t>PAD981736143</t>
  </si>
  <si>
    <t>CCL Containers</t>
  </si>
  <si>
    <t>PAD981739204</t>
  </si>
  <si>
    <t>Saint-Gobain Abrasives, Inc.</t>
  </si>
  <si>
    <t>PAD981935497</t>
  </si>
  <si>
    <t>DNP IMS America Corporation</t>
  </si>
  <si>
    <t>PAR000007195</t>
  </si>
  <si>
    <t>PAR000013987</t>
  </si>
  <si>
    <t>Tucker Industrial Liquid Coatings, Inc.</t>
  </si>
  <si>
    <t>PAR000035915</t>
  </si>
  <si>
    <t>Boyertown Foundry</t>
  </si>
  <si>
    <t>PAR000036111</t>
  </si>
  <si>
    <t>AgustaWestland Corp.</t>
  </si>
  <si>
    <t>Pristine Springs Fish Hatchery</t>
  </si>
  <si>
    <t>IDG130018</t>
  </si>
  <si>
    <t>Shelter Bay Community WWTF</t>
  </si>
  <si>
    <t>WA0024422</t>
  </si>
  <si>
    <t>South Fork Coeur d'Alene River Sewer District</t>
  </si>
  <si>
    <t>ID0021300</t>
  </si>
  <si>
    <t>Slane Ponds</t>
  </si>
  <si>
    <t>IDG130118</t>
  </si>
  <si>
    <t>Naval Support Facility Dahlgren</t>
  </si>
  <si>
    <t>VA7170024684</t>
  </si>
  <si>
    <t>VAD000737361</t>
  </si>
  <si>
    <t>VAD001705110</t>
  </si>
  <si>
    <t>CROWN &amp; Beverage Packaging USA, Inc.</t>
  </si>
  <si>
    <t>VAD003074119</t>
  </si>
  <si>
    <t>Sampson Coatings</t>
  </si>
  <si>
    <t>VAD003109600</t>
  </si>
  <si>
    <t>BWX Technologies</t>
  </si>
  <si>
    <t>VAD046960449</t>
  </si>
  <si>
    <t>Polynt Composites USA, Inc.</t>
  </si>
  <si>
    <t>VAD055048532</t>
  </si>
  <si>
    <t>Reynolds Comsuer Products, LLC</t>
  </si>
  <si>
    <t>VAD065378515</t>
  </si>
  <si>
    <t>Wolverine Advanced Materials</t>
  </si>
  <si>
    <t>VAD065408692</t>
  </si>
  <si>
    <t>VAR000001667</t>
  </si>
  <si>
    <t>Dynax America Corporation</t>
  </si>
  <si>
    <t>Valmont Virginia Galvanizing</t>
  </si>
  <si>
    <t>VAR000010215</t>
  </si>
  <si>
    <t>Chaparral (Virginia), Inc.</t>
  </si>
  <si>
    <t>VAR000013292</t>
  </si>
  <si>
    <t>AZZ Galvanizing Services</t>
  </si>
  <si>
    <t>VAR000502484</t>
  </si>
  <si>
    <t>Lohmann Specialty Coatings</t>
  </si>
  <si>
    <t>VAR000508762</t>
  </si>
  <si>
    <t>Ergon West Virginia, Inc.</t>
  </si>
  <si>
    <t>WVD000010058</t>
  </si>
  <si>
    <t>M &amp; G Polymers USA, LLC</t>
  </si>
  <si>
    <t>Mylan Pharmaceuticals, Inc.</t>
  </si>
  <si>
    <t>WVD059295998, WVR000007120</t>
  </si>
  <si>
    <t>WVD981034101</t>
  </si>
  <si>
    <t>Proviron America, Inc.</t>
  </si>
  <si>
    <t>WVR000500173</t>
  </si>
  <si>
    <t>Novus</t>
  </si>
  <si>
    <t>IAR000520791</t>
  </si>
  <si>
    <t>Nucor Corp. (Vulcraft Cold Finish)</t>
  </si>
  <si>
    <t>NER000003038</t>
  </si>
  <si>
    <t>Numatic Finishing Corporation</t>
  </si>
  <si>
    <t>WAD052586542</t>
  </si>
  <si>
    <t>NuStar Energy, L.P.</t>
  </si>
  <si>
    <t>NuStar Pipeline Operating Partnership LP</t>
  </si>
  <si>
    <t>IAR000520270</t>
  </si>
  <si>
    <t>Ocean Beauty Seafoods, LLC</t>
  </si>
  <si>
    <t>AKG520092</t>
  </si>
  <si>
    <t>OCI Wyoming, L.P.</t>
  </si>
  <si>
    <t>Omega Capital, LLC</t>
  </si>
  <si>
    <t>NER000004077</t>
  </si>
  <si>
    <t>Omni Homestead Resort</t>
  </si>
  <si>
    <t>Winfield Solutions, LLC - Omnium</t>
  </si>
  <si>
    <t>Oil Re-Refining Company, Inc.</t>
  </si>
  <si>
    <t>Oregon Freeze Dry</t>
  </si>
  <si>
    <t>100000063691, 100000198458</t>
  </si>
  <si>
    <t>TX, OR</t>
  </si>
  <si>
    <t>Orion Engineered Carbons, LLP</t>
  </si>
  <si>
    <t>Joseph Bednarczyk Suction Dredge</t>
  </si>
  <si>
    <t>Osawatomie PWS</t>
  </si>
  <si>
    <t>KS2012105</t>
  </si>
  <si>
    <t>Outlaw Body &amp; Paint</t>
  </si>
  <si>
    <t>AKR000205898</t>
  </si>
  <si>
    <t>Ozark County Public Water Supply District #1 PWS</t>
  </si>
  <si>
    <t>MO5024444</t>
  </si>
  <si>
    <t>Pennsylvania Grain Processing, LLC</t>
  </si>
  <si>
    <t>RFI response</t>
  </si>
  <si>
    <t>Plains All American Pipeline, L.P.</t>
  </si>
  <si>
    <t>Pace International, LLC</t>
  </si>
  <si>
    <t>WAD988488052</t>
  </si>
  <si>
    <t>Pacific Art Glass</t>
  </si>
  <si>
    <t>Packaging Products Corporation, LLC</t>
  </si>
  <si>
    <t>KSC062721936</t>
  </si>
  <si>
    <t>Paragon Services, Inc.</t>
  </si>
  <si>
    <t>KSD097709968</t>
  </si>
  <si>
    <t>Pasco Processing, LLC</t>
  </si>
  <si>
    <t>Paul Oil, Inc.</t>
  </si>
  <si>
    <t>Paxton and Vierling Steel Company</t>
  </si>
  <si>
    <t>IAD984590505</t>
  </si>
  <si>
    <t>PDC Energy, Inc.</t>
  </si>
  <si>
    <t>enclosure (excel sheet)</t>
  </si>
  <si>
    <t>Petro-Diamond Terminal Company</t>
  </si>
  <si>
    <t>Peabody PWS</t>
  </si>
  <si>
    <t>KS2011509</t>
  </si>
  <si>
    <t>Peavey Hatchery</t>
  </si>
  <si>
    <t>IDG130046</t>
  </si>
  <si>
    <t>Pechous Upholstering Company</t>
  </si>
  <si>
    <t>AKG520112</t>
  </si>
  <si>
    <t>Pendleton Flour Mills, LLC</t>
  </si>
  <si>
    <t>100000177239</t>
  </si>
  <si>
    <t>Pennsylvania Department of Transportation</t>
  </si>
  <si>
    <t>Potomac Electric Power Company</t>
  </si>
  <si>
    <t>DCD000819516</t>
  </si>
  <si>
    <t>Perdue Farms, Inc.</t>
  </si>
  <si>
    <t>with enclosures</t>
  </si>
  <si>
    <t>Philadelphia Water Department</t>
  </si>
  <si>
    <t>RFI update</t>
  </si>
  <si>
    <t>Philadelphia Energy Solutions</t>
  </si>
  <si>
    <t>Phillips 66 Las Angeles Refinery Wilmington</t>
  </si>
  <si>
    <t>CAD008237679</t>
  </si>
  <si>
    <t>Picayune Rancheria of the Chukchansi Indians</t>
  </si>
  <si>
    <t>CA0004009</t>
  </si>
  <si>
    <t>Plasti-Paint, Inc.</t>
  </si>
  <si>
    <t>IAR000008300</t>
  </si>
  <si>
    <t>PM Carriers, Inc.</t>
  </si>
  <si>
    <t>American Mining Rights Association</t>
  </si>
  <si>
    <t>North Slope Borough</t>
  </si>
  <si>
    <t>CAA, CWA, RCRA, CERCLA</t>
  </si>
  <si>
    <t>Polacca Public Water System</t>
  </si>
  <si>
    <t>090400106</t>
  </si>
  <si>
    <t>PolyOne Designed Structures and Solutions, LLC</t>
  </si>
  <si>
    <t>MDD056497589</t>
  </si>
  <si>
    <t>Port Augustus Glass/LE Smith Glass</t>
  </si>
  <si>
    <t>City of Portland Municipal Separate Storm Sewer System</t>
  </si>
  <si>
    <t>ORS101314</t>
  </si>
  <si>
    <t>Pospisil Painting, Inc.</t>
  </si>
  <si>
    <t>IAD07835082</t>
  </si>
  <si>
    <t>PA, TX, CA</t>
  </si>
  <si>
    <t>PPG Industries, Inc.</t>
  </si>
  <si>
    <t>PAD987271848</t>
  </si>
  <si>
    <t>Propane Northwest, Inc.</t>
  </si>
  <si>
    <t>U.S. Navy Puget Sound Naval Shipyard and Intermediate Maintenance Facility</t>
  </si>
  <si>
    <t>WA2170023418</t>
  </si>
  <si>
    <t>Quad Graphics LLC</t>
  </si>
  <si>
    <t>PAD051397768</t>
  </si>
  <si>
    <t>R S Used Oil Services, Inc.</t>
  </si>
  <si>
    <t>KSR000507954</t>
  </si>
  <si>
    <t>Richard Warpack facility</t>
  </si>
  <si>
    <t>Modern Concepts, Inc.</t>
  </si>
  <si>
    <t>RE Powell</t>
  </si>
  <si>
    <t>Atlantic Inertial Systems, Inc.</t>
  </si>
  <si>
    <t>CTD980916597</t>
  </si>
  <si>
    <t>RM Packer Company, Inc.</t>
  </si>
  <si>
    <t>Saint-Gobain CertainTeed Corporation; Saint-Gobain Abrasives, Inc.; Saint-Gobain Ceramics &amp; Plastics, Inc.; Saint-Gobain Containers, Inc.</t>
  </si>
  <si>
    <t>FY 2016</t>
  </si>
  <si>
    <t>CWA308R01FY16XX</t>
  </si>
  <si>
    <t>CWA Sec. 308 Information Request Docket Book</t>
  </si>
  <si>
    <t>"attachment A"</t>
  </si>
  <si>
    <t>Town of Belmont</t>
  </si>
  <si>
    <t>MAR021074</t>
  </si>
  <si>
    <t>Town of East Bridgewater</t>
  </si>
  <si>
    <t>MAR041109</t>
  </si>
  <si>
    <t>Town of Jonesport</t>
  </si>
  <si>
    <t>Town of North Andover</t>
  </si>
  <si>
    <t>MAR041214</t>
  </si>
  <si>
    <t>MER041024</t>
  </si>
  <si>
    <t>Clean Harbors centralized wastewater treatment facility</t>
  </si>
  <si>
    <t>US Navy Submarine Base New London</t>
  </si>
  <si>
    <t>GSI000679</t>
  </si>
  <si>
    <t>Town of Rockport</t>
  </si>
  <si>
    <t>FY 2014</t>
  </si>
  <si>
    <t>CWA Sec. 308 docket chart</t>
  </si>
  <si>
    <t>Town of Narragansett</t>
  </si>
  <si>
    <t>RIR040026</t>
  </si>
  <si>
    <t>FY 2015</t>
  </si>
  <si>
    <t>Aeroflex / Metelics</t>
  </si>
  <si>
    <t>All Metals Recycling, Inc.</t>
  </si>
  <si>
    <t>Americold Logistics, LLC</t>
  </si>
  <si>
    <t>Aramek Uniform and Career Apparel</t>
  </si>
  <si>
    <t>Biodiesel One, Ltd.</t>
  </si>
  <si>
    <t>Bodycote Thermal Processing</t>
  </si>
  <si>
    <t>MAD046130720</t>
  </si>
  <si>
    <t>Boston Scientific Corporation</t>
  </si>
  <si>
    <t>Testing Order</t>
  </si>
  <si>
    <t>Bridgeport Biodiesel, LLC</t>
  </si>
  <si>
    <t>City of Brockton</t>
  </si>
  <si>
    <t>C&amp;L Aerospace Holding, LLC</t>
  </si>
  <si>
    <t>MER000511071</t>
  </si>
  <si>
    <t>NRG Canal Generating Plant</t>
  </si>
  <si>
    <t>Channel Fish Co., Inc.</t>
  </si>
  <si>
    <t>Omer Choquette Excavating</t>
  </si>
  <si>
    <t>Clean Rentals, Inc.</t>
  </si>
  <si>
    <t>Connecticut Municipal Electric Energy Cooperative</t>
  </si>
  <si>
    <t>Coating Systems, Inc.</t>
  </si>
  <si>
    <t>MAD985290337</t>
  </si>
  <si>
    <t>Concord Hospital</t>
  </si>
  <si>
    <t>NHD073977399</t>
  </si>
  <si>
    <t>Craft Brewers Guild</t>
  </si>
  <si>
    <t>City of Cranston, Veolia Water North America - Northeast, LLC</t>
  </si>
  <si>
    <t>Crown Beverage Packaging USA</t>
  </si>
  <si>
    <t>MAD049432008</t>
  </si>
  <si>
    <t>CT AVCRAD 1109th TASMG</t>
  </si>
  <si>
    <t>CTD980668198</t>
  </si>
  <si>
    <t>Bridgeport Energy, LLC</t>
  </si>
  <si>
    <t>Business Aircraft Jet Center</t>
  </si>
  <si>
    <t>CTR000514836</t>
  </si>
  <si>
    <t>Component Technologies, Inc.</t>
  </si>
  <si>
    <t>CTD938876814</t>
  </si>
  <si>
    <t>Covidien LP</t>
  </si>
  <si>
    <t>CTD057044745</t>
  </si>
  <si>
    <t>Cytec Industries, Inc.</t>
  </si>
  <si>
    <t>CTD001864024</t>
  </si>
  <si>
    <t>Dyno Nobel, Inc.</t>
  </si>
  <si>
    <t>EthosEnergy Component Repair LLC</t>
  </si>
  <si>
    <t>CTD155609217</t>
  </si>
  <si>
    <t>Jelliff Wire Products</t>
  </si>
  <si>
    <t>Mott Corporation</t>
  </si>
  <si>
    <t>CTR000510966</t>
  </si>
  <si>
    <t>Nucap U.S. Inc.</t>
  </si>
  <si>
    <t>CTD983887829</t>
  </si>
  <si>
    <t>Pharmacal Research Laboratories, Inc.</t>
  </si>
  <si>
    <t>PTI Industries, Inc.</t>
  </si>
  <si>
    <t>CTR000504779</t>
  </si>
  <si>
    <t>RBC Aircraft Products, Inc.</t>
  </si>
  <si>
    <t>CTR000506659</t>
  </si>
  <si>
    <t>Sheffield Pharmaceuticals</t>
  </si>
  <si>
    <t>CTD001155217</t>
  </si>
  <si>
    <t>StanChem, Inc.</t>
  </si>
  <si>
    <t>CTD047711346</t>
  </si>
  <si>
    <t>Timken Aerospace Transmissions, LLC</t>
  </si>
  <si>
    <t>CTD001141407</t>
  </si>
  <si>
    <t>Trident ITW</t>
  </si>
  <si>
    <t>CTD982715112</t>
  </si>
  <si>
    <t>U.S. Chrome Corporation of CT</t>
  </si>
  <si>
    <t>CTD037510377</t>
  </si>
  <si>
    <t>U.S. Cosmetics Corporation</t>
  </si>
  <si>
    <t>CTD983876616</t>
  </si>
  <si>
    <t>Vanderbilt Chemical Corporation</t>
  </si>
  <si>
    <t>CTD001181205</t>
  </si>
  <si>
    <t>Zotos International, Inc.</t>
  </si>
  <si>
    <t>Naval Computer and Telecommunications</t>
  </si>
  <si>
    <t>Massachusetts Port Authority</t>
  </si>
  <si>
    <t>CWA0130815001</t>
  </si>
  <si>
    <t>Mirabito Holdings, Inc.</t>
  </si>
  <si>
    <t>CWA0130815002</t>
  </si>
  <si>
    <t>CWA0130815003</t>
  </si>
  <si>
    <t>CWA0130815004</t>
  </si>
  <si>
    <t>Geoffrey Evancic Ashby construction</t>
  </si>
  <si>
    <t>CWA0130815005</t>
  </si>
  <si>
    <t>Whipple Construction Company</t>
  </si>
  <si>
    <t>CWA0130815006</t>
  </si>
  <si>
    <t>EMD Millipore Corporation</t>
  </si>
  <si>
    <t>CWA0130815007</t>
  </si>
  <si>
    <t>Davey Oil Company, Inc.</t>
  </si>
  <si>
    <t>CWA0130815008</t>
  </si>
  <si>
    <t>GSM000002</t>
  </si>
  <si>
    <t>Kwik Lube N Tube, Inc.</t>
  </si>
  <si>
    <t>Lynn Water and Sewer Commission</t>
  </si>
  <si>
    <t>John T. Cyr &amp; Sons, Inc. - Cyr Bus Line</t>
  </si>
  <si>
    <t>CWA0115308012</t>
  </si>
  <si>
    <t>Resource Management, Inc.</t>
  </si>
  <si>
    <t>SQL13002</t>
  </si>
  <si>
    <t>Seymour Town Hall</t>
  </si>
  <si>
    <t>CT0100501</t>
  </si>
  <si>
    <t>City of Vernon</t>
  </si>
  <si>
    <t>CT0100609</t>
  </si>
  <si>
    <t>City of Southbridge</t>
  </si>
  <si>
    <t>MA0100901</t>
  </si>
  <si>
    <t>City of Plymouth</t>
  </si>
  <si>
    <t>CT0100463</t>
  </si>
  <si>
    <t>Town of Sunapee</t>
  </si>
  <si>
    <t>NH0100544</t>
  </si>
  <si>
    <t>CWA013081519</t>
  </si>
  <si>
    <t>D J Cronin, Inc.</t>
  </si>
  <si>
    <t>CWA0130815020</t>
  </si>
  <si>
    <t>Maine Wood Treaters, Inc.</t>
  </si>
  <si>
    <t>White River National Rish Hatchery</t>
  </si>
  <si>
    <t>Advance Coatings Company</t>
  </si>
  <si>
    <t>CWA0130815024</t>
  </si>
  <si>
    <t>Clean Harbors of Braintree, Inc.</t>
  </si>
  <si>
    <t>MA0031551</t>
  </si>
  <si>
    <t>Guptill Logging, Inc.</t>
  </si>
  <si>
    <t>Winkle Bus Company</t>
  </si>
  <si>
    <t>Weymouth Salvage</t>
  </si>
  <si>
    <t>Foster Materials, Inc.</t>
  </si>
  <si>
    <t>Pan Am Railways, Inc.</t>
  </si>
  <si>
    <t>RFI extension</t>
  </si>
  <si>
    <t>CV Oil Company, Inc.</t>
  </si>
  <si>
    <t>Brewer Pilot Point Marina</t>
  </si>
  <si>
    <t>Worcester Sand and Gravel Company, Inc.</t>
  </si>
  <si>
    <t>Greater New Haven Water Pollution Control Authority</t>
  </si>
  <si>
    <t>Gilbane Building Company - North Reading Middle School/High School</t>
  </si>
  <si>
    <t>J.G. MacLellan Concrete Company, Inc.</t>
  </si>
  <si>
    <t>CWA308R01FY1727</t>
  </si>
  <si>
    <t>Thibeault Corporation of New England</t>
  </si>
  <si>
    <t>CWA308R01FY1728</t>
  </si>
  <si>
    <t>Philip DeNormandie property</t>
  </si>
  <si>
    <t>Entegris, Inc. i2M Center for Advanced Materials Science</t>
  </si>
  <si>
    <t>MAC300093929</t>
  </si>
  <si>
    <t>American GreenFuels, LLC</t>
  </si>
  <si>
    <t>ESS Laboratory</t>
  </si>
  <si>
    <t>RID980914550</t>
  </si>
  <si>
    <t>Farmington Chipping Enterprises, Inc.</t>
  </si>
  <si>
    <t>Ferrellgas - Middleton</t>
  </si>
  <si>
    <t>Ferrellgas - Nashua</t>
  </si>
  <si>
    <t>Fitchburg Westminster Landfill, Inc.</t>
  </si>
  <si>
    <t>Jasper Wyman &amp; Son's - Cherryfield</t>
  </si>
  <si>
    <t>informal email RFI</t>
  </si>
  <si>
    <t>email</t>
  </si>
  <si>
    <t>General Polymer, Inc.</t>
  </si>
  <si>
    <t>Global Partners, LP</t>
  </si>
  <si>
    <t>Green Mountain Railroad Corporation</t>
  </si>
  <si>
    <t>Metropolitan District Commission</t>
  </si>
  <si>
    <t>Highwood Cold Storage</t>
  </si>
  <si>
    <t>Hubbard Hall, Inc.</t>
  </si>
  <si>
    <t>Hudson Terminal Corporation</t>
  </si>
  <si>
    <t>Hudson Lock LLC</t>
  </si>
  <si>
    <t>MAD001003474</t>
  </si>
  <si>
    <t>Independent Plating</t>
  </si>
  <si>
    <t>MAD001133073</t>
  </si>
  <si>
    <t>J. Goodison Company, Inc.</t>
  </si>
  <si>
    <t>John S. Lane &amp; Son, Inc.</t>
  </si>
  <si>
    <t>Key Polymer</t>
  </si>
  <si>
    <t>MAD001005750</t>
  </si>
  <si>
    <t>Kimball Sand Company, Inc.</t>
  </si>
  <si>
    <t>Lajoie Auto Wrecking Company, Inc.</t>
  </si>
  <si>
    <t>The Lane Construction Corporation</t>
  </si>
  <si>
    <t>Lantheus Medical Imaging</t>
  </si>
  <si>
    <t>MAD985285758</t>
  </si>
  <si>
    <t>Lincoln Paper and Tissue, LLC</t>
  </si>
  <si>
    <t>Astro Chemicals, Inc.</t>
  </si>
  <si>
    <t>MAC300007937, MAD048666465</t>
  </si>
  <si>
    <t>Communication &amp; Power Industries, LLC</t>
  </si>
  <si>
    <t>MAD001028760</t>
  </si>
  <si>
    <t>Ultra Scientific, Inc. (US)</t>
  </si>
  <si>
    <t>RID987487832</t>
  </si>
  <si>
    <t>E-Ink Corporation</t>
  </si>
  <si>
    <t>MAC300094695</t>
  </si>
  <si>
    <t>James Austin Company</t>
  </si>
  <si>
    <t>MAR000511246</t>
  </si>
  <si>
    <t>Refrigeration Engineering &amp; Contracting Co., Inc.</t>
  </si>
  <si>
    <t>Solutia, Inc.</t>
  </si>
  <si>
    <t>MAD001114818</t>
  </si>
  <si>
    <t>Styrolution America, LLC</t>
  </si>
  <si>
    <t>Turboprop East, Inc.</t>
  </si>
  <si>
    <t>MAD985300946</t>
  </si>
  <si>
    <t>U.S. Coast Guard Air Station Cape Cod</t>
  </si>
  <si>
    <t>MA8690330719</t>
  </si>
  <si>
    <t>United States Coast Guard Base - Boston</t>
  </si>
  <si>
    <t>MA26903078791</t>
  </si>
  <si>
    <t>EPCRA</t>
  </si>
  <si>
    <t>CAA, EPCRA</t>
  </si>
  <si>
    <t>Warren Environmental</t>
  </si>
  <si>
    <t>MAC300100039</t>
  </si>
  <si>
    <t>Maietta Enterprises, Inc.</t>
  </si>
  <si>
    <t>Maine Standard Biofuels</t>
  </si>
  <si>
    <t>The Maine Wild Blueberry Company</t>
  </si>
  <si>
    <t>NOV, AO, RFI</t>
  </si>
  <si>
    <t>City of Manchester WWTP</t>
  </si>
  <si>
    <t>Matheson - Gloucester</t>
  </si>
  <si>
    <t>Matheson - Westbrook</t>
  </si>
  <si>
    <t>Massachusetts Bay Transportation Authority, Keolis Commuter Services, LLC</t>
  </si>
  <si>
    <t>Calpine-Westbrook Energy Center</t>
  </si>
  <si>
    <t>Casco Bay Energy</t>
  </si>
  <si>
    <t>Maine Air National Guard</t>
  </si>
  <si>
    <t>MED98219572</t>
  </si>
  <si>
    <t>A-288</t>
  </si>
  <si>
    <t>A-316</t>
  </si>
  <si>
    <t>A-320</t>
  </si>
  <si>
    <t>AECAB-445</t>
  </si>
  <si>
    <t>AECAB-535</t>
  </si>
  <si>
    <t>AECAB-665</t>
  </si>
  <si>
    <t>AECAB-674</t>
  </si>
  <si>
    <t>AECAB-692</t>
  </si>
  <si>
    <t>AECAB-701</t>
  </si>
  <si>
    <t>AECAB-876</t>
  </si>
  <si>
    <t>AECAB-912</t>
  </si>
  <si>
    <t>AECAB-1218</t>
  </si>
  <si>
    <t>AECAB-1243</t>
  </si>
  <si>
    <t>AECAB-1421</t>
  </si>
  <si>
    <t>AECAB-1458</t>
  </si>
  <si>
    <t>AECAB-1477</t>
  </si>
  <si>
    <t>AECAB-1648</t>
  </si>
  <si>
    <t>AECAB-1736</t>
  </si>
  <si>
    <t>AECAB-1770</t>
  </si>
  <si>
    <t>AECAB-1861</t>
  </si>
  <si>
    <t>AECAB-1863</t>
  </si>
  <si>
    <t>AECAB-1865</t>
  </si>
  <si>
    <t>AECAB-1928</t>
  </si>
  <si>
    <t>AECAB-1975</t>
  </si>
  <si>
    <t>AECAB-2072</t>
  </si>
  <si>
    <t>AECAB-2248</t>
  </si>
  <si>
    <t>AECAB-2263</t>
  </si>
  <si>
    <t>AECAB-2321</t>
  </si>
  <si>
    <t>AECAB-2330</t>
  </si>
  <si>
    <t>AECAB-2493</t>
  </si>
  <si>
    <t>AECAB-2495</t>
  </si>
  <si>
    <t>AECAB-2498</t>
  </si>
  <si>
    <t>AECAB-2502</t>
  </si>
  <si>
    <t>AECAB-2700</t>
  </si>
  <si>
    <t>AECAB-2712</t>
  </si>
  <si>
    <t>AECAB-2918</t>
  </si>
  <si>
    <t>AECAB-3023</t>
  </si>
  <si>
    <t>AECAB-3065</t>
  </si>
  <si>
    <t>B-26</t>
  </si>
  <si>
    <t>B-28</t>
  </si>
  <si>
    <t>B-319</t>
  </si>
  <si>
    <t>B-324</t>
  </si>
  <si>
    <t>Knauf Insulation</t>
  </si>
  <si>
    <t>Kalsec, Inc.</t>
  </si>
  <si>
    <t>Extruded Metals, Inc.</t>
  </si>
  <si>
    <t>Ervin Industries, Inc.</t>
  </si>
  <si>
    <t>EES Coke Battery, LLC</t>
  </si>
  <si>
    <t>Michigan Sugar Company</t>
  </si>
  <si>
    <t>L'Anse Warden Electric Company, LLC</t>
  </si>
  <si>
    <t>Adept Plastic Finishing</t>
  </si>
  <si>
    <t>TES Filer City Station</t>
  </si>
  <si>
    <t>RFI, Order</t>
  </si>
  <si>
    <t>RJ Industrial</t>
  </si>
  <si>
    <t>Ford Motor Company</t>
  </si>
  <si>
    <t>West Bay Exploration Company</t>
  </si>
  <si>
    <t>Ajax Materials Corporation</t>
  </si>
  <si>
    <t>Fritz Products Incorporated</t>
  </si>
  <si>
    <t>3M Company</t>
  </si>
  <si>
    <t>Dart Container Corporation</t>
  </si>
  <si>
    <t>Republic Services</t>
  </si>
  <si>
    <t>Advanced Disposal Services</t>
  </si>
  <si>
    <t>Fortistar Methane Group</t>
  </si>
  <si>
    <t>Steel</t>
  </si>
  <si>
    <t>Marysville Ethanol, LLC</t>
  </si>
  <si>
    <t>Gerdau Specialty Steel North America</t>
  </si>
  <si>
    <t>Michigan Marine Terminal</t>
  </si>
  <si>
    <t>Escanaba Paper Company</t>
  </si>
  <si>
    <t>Alpha Bioenergy, LLC</t>
  </si>
  <si>
    <t>Arbor Hills Energy LLC</t>
  </si>
  <si>
    <t>BFI Waste Systems North America, LLC</t>
  </si>
  <si>
    <t>Detroit Renewable Power Company</t>
  </si>
  <si>
    <t>Incinerator</t>
  </si>
  <si>
    <t>Kirtland Products LLC</t>
  </si>
  <si>
    <t>Eagle Alloy, Inc</t>
  </si>
  <si>
    <t>Carmeuse Lime &amp; Stone</t>
  </si>
  <si>
    <t>Globe Metallurgical, Inc</t>
  </si>
  <si>
    <t>Michigan South Central Power Agency</t>
  </si>
  <si>
    <t>Savoy Energy, L.P.</t>
  </si>
  <si>
    <t>Waste Management of Michigan, Inc.</t>
  </si>
  <si>
    <t>Knauf Insulation, Inc.</t>
  </si>
  <si>
    <t>other</t>
  </si>
  <si>
    <t>A-240</t>
  </si>
  <si>
    <t>A-251</t>
  </si>
  <si>
    <t>A-257</t>
  </si>
  <si>
    <t>AECAB-449</t>
  </si>
  <si>
    <t>B-44</t>
  </si>
  <si>
    <t>Gerdau Ameristeel NOV-FOV</t>
  </si>
  <si>
    <t>AECAB-538</t>
  </si>
  <si>
    <t>AECAB-667</t>
  </si>
  <si>
    <t>AECAB-923</t>
  </si>
  <si>
    <t>AECAB-980</t>
  </si>
  <si>
    <t>AECAB-986</t>
  </si>
  <si>
    <t>AECAB-1318</t>
  </si>
  <si>
    <t>AECAB-1353</t>
  </si>
  <si>
    <t>AECAB-1363</t>
  </si>
  <si>
    <t>AECAB-1922</t>
  </si>
  <si>
    <t>AECAB-2044</t>
  </si>
  <si>
    <t>AECAB-2076</t>
  </si>
  <si>
    <t>AECAB-2235</t>
  </si>
  <si>
    <t>AECAB-2237</t>
  </si>
  <si>
    <t>AECAB-2611</t>
  </si>
  <si>
    <t>AECAB-2718</t>
  </si>
  <si>
    <t>AECAB-2727</t>
  </si>
  <si>
    <t>AECAB-3072</t>
  </si>
  <si>
    <t>USG Interiors, Inc.</t>
  </si>
  <si>
    <t>Valero Renewable Fuels Company, LLC</t>
  </si>
  <si>
    <t>Highwater Ethanol, LLC</t>
  </si>
  <si>
    <t>Dow Water &amp; Process Solutions</t>
  </si>
  <si>
    <t>Northstar Ethanol LLC</t>
  </si>
  <si>
    <t>C. Reiss Coal Company</t>
  </si>
  <si>
    <t>Gopher Resource, LLC</t>
  </si>
  <si>
    <t>Ethanol 2000 LLP, as POET Biorefining</t>
  </si>
  <si>
    <t>Saint Paul Park Refining Company, LLC and/or Northern Tier Energy, LLC</t>
  </si>
  <si>
    <t>Duluth Steam Cooperative Association</t>
  </si>
  <si>
    <t>Agra Resources, LLC</t>
  </si>
  <si>
    <t>Minnesota Valley Alfalfa Producers</t>
  </si>
  <si>
    <t>Sustane Organic Fertilizer</t>
  </si>
  <si>
    <t>US Steel Corporation, Mountain Iron</t>
  </si>
  <si>
    <t>US Steel Corporation, Keewatin</t>
  </si>
  <si>
    <t>Diamond Vogel-North</t>
  </si>
  <si>
    <t>Spectro Alloys</t>
  </si>
  <si>
    <t>Great Western Dock and Terminal</t>
  </si>
  <si>
    <t>Gerdau Ameristeel US Inc.</t>
  </si>
  <si>
    <t>2nd NOV Inoocor.p</t>
  </si>
  <si>
    <t>A-242</t>
  </si>
  <si>
    <t>A-244</t>
  </si>
  <si>
    <t>A-253</t>
  </si>
  <si>
    <t>ADM NOV 11-2016</t>
  </si>
  <si>
    <t>Amsted Rail</t>
  </si>
  <si>
    <t>B-34</t>
  </si>
  <si>
    <t>B-40</t>
  </si>
  <si>
    <t>B-322</t>
  </si>
  <si>
    <t>B-332</t>
  </si>
  <si>
    <t>B-336</t>
  </si>
  <si>
    <t>Casting Solutions</t>
  </si>
  <si>
    <t>Clean Harbors</t>
  </si>
  <si>
    <t>Creative Products</t>
  </si>
  <si>
    <t>Johns Manville</t>
  </si>
  <si>
    <t>Notice of Violation</t>
  </si>
  <si>
    <t>Republic Steel</t>
  </si>
  <si>
    <t>Shelly NOC</t>
  </si>
  <si>
    <t>USG NOV</t>
  </si>
  <si>
    <t>Innocor Foam Technologies</t>
  </si>
  <si>
    <t>Johns Manville, Plant #1</t>
  </si>
  <si>
    <t>PPG - Teslin</t>
  </si>
  <si>
    <t>ROV</t>
  </si>
  <si>
    <t>Johns Manville Corporation</t>
  </si>
  <si>
    <t>Pinney Dock &amp; Transport LLC</t>
  </si>
  <si>
    <t>Paragon Metal Fabricators</t>
  </si>
  <si>
    <t>ADM Fostoria</t>
  </si>
  <si>
    <t>MarkWest Energy Partners, LP and MarkWest Utica EMG, LLC</t>
  </si>
  <si>
    <t>Liberty Casting Company, LLC</t>
  </si>
  <si>
    <t>DTE St. Bernard, LLC</t>
  </si>
  <si>
    <t>TimkenSteel Corporation</t>
  </si>
  <si>
    <t>Joseph Adams Corporation</t>
  </si>
  <si>
    <t>Jonick Dock and Terminal</t>
  </si>
  <si>
    <t>Owens Corning Roofing and Asphalt, LLC</t>
  </si>
  <si>
    <t>Clean Water Limited; Strip, Hoppers, Leithart, McGrath, and Terlecky; Insight Business Solutions LLC</t>
  </si>
  <si>
    <t>Thompson Aluminum Casting Company</t>
  </si>
  <si>
    <t>Bunting Bearing, LLC</t>
  </si>
  <si>
    <t>Columbus Castings</t>
  </si>
  <si>
    <t>WHEMCO - Ohio Foundry, Inc.</t>
  </si>
  <si>
    <t>DiGeronimo Aggregates, LLC</t>
  </si>
  <si>
    <t>BP Products North America Inc. and BP-Husky Refining, LLC</t>
  </si>
  <si>
    <t>Forest City Technologies Facilities</t>
  </si>
  <si>
    <t>BP Products North America Inc.</t>
  </si>
  <si>
    <t>Korff Holdings, LLC</t>
  </si>
  <si>
    <t>Enterpirse Refined Products Company LLC</t>
  </si>
  <si>
    <t>P0115614</t>
  </si>
  <si>
    <t>Nucor Steel Marion, Inc.</t>
  </si>
  <si>
    <t>Atlas Roofing Corporation, Franklin Roofing Facility</t>
  </si>
  <si>
    <t>Spectrum Metal Finishing, Inc.</t>
  </si>
  <si>
    <t>Morton Salt, Inc.</t>
  </si>
  <si>
    <t>FCA US, LLCs Toledo North Assembly Complex</t>
  </si>
  <si>
    <t>FCA US, LLCs Wrangler Paint Facility</t>
  </si>
  <si>
    <t>AMG Vanadiam, Inc.</t>
  </si>
  <si>
    <t>American Electric Power</t>
  </si>
  <si>
    <t>DuPont-Circleville</t>
  </si>
  <si>
    <t>Kaiser Aluminum Fabricated Products, LLC</t>
  </si>
  <si>
    <t>Hohman Plating and Manufacturing, LLC</t>
  </si>
  <si>
    <t>Scioto Materials LLC</t>
  </si>
  <si>
    <t>Kinder Morgan Liquids Terminals LLC and KM Phoenix Holdings LLC</t>
  </si>
  <si>
    <t>Johnson Controls Battery Group, Inc.</t>
  </si>
  <si>
    <t>Whitacre Greer</t>
  </si>
  <si>
    <t>Johnson Controls, Inc.</t>
  </si>
  <si>
    <t>P0117839</t>
  </si>
  <si>
    <t>Jones Potato Chips Co.</t>
  </si>
  <si>
    <t>The Hall China Company</t>
  </si>
  <si>
    <t>Waste Management of Ohio</t>
  </si>
  <si>
    <t>BP-Husky Refining LLC</t>
  </si>
  <si>
    <t>PPG Industries Ohio, Inc</t>
  </si>
  <si>
    <t>BASF Corporaion</t>
  </si>
  <si>
    <t>Modern Welding Company</t>
  </si>
  <si>
    <t>Industrial Container Services - OH, LLC</t>
  </si>
  <si>
    <t>Solvay Specialty Polymers, LLC</t>
  </si>
  <si>
    <t>Gulfport Energy Corporation</t>
  </si>
  <si>
    <t>FCA US, LLC (Stickney Ave, Toledo)</t>
  </si>
  <si>
    <t>FCA US, LLC (Chrysler Dr, Toledo)</t>
  </si>
  <si>
    <t>Chesapeake Energy Corporation</t>
  </si>
  <si>
    <t>Emerson Electric Co. - Fusite Division</t>
  </si>
  <si>
    <t>Lafarge North America Inc</t>
  </si>
  <si>
    <t>Aggregates</t>
  </si>
  <si>
    <t>Material Sciences Corporation</t>
  </si>
  <si>
    <t>Clean Harbors Recycling Services of Ohio, LLC</t>
  </si>
  <si>
    <t>Owens Corning Insulating Systems, LLC</t>
  </si>
  <si>
    <t>Dayton Power and Light Company</t>
  </si>
  <si>
    <t>PCS Nitrogen Ohio, LP</t>
  </si>
  <si>
    <t>Evergreen Recycling and Disposal Facility, Inc.</t>
  </si>
  <si>
    <t>Waste Management</t>
  </si>
  <si>
    <t>NOV, PROV</t>
  </si>
  <si>
    <t>Plastic Packaging Technologies</t>
  </si>
  <si>
    <t>Bron-Shoe Co.</t>
  </si>
  <si>
    <t>31 Inc.</t>
  </si>
  <si>
    <t>BP Products North America and BP-Husky Refining, LLC</t>
  </si>
  <si>
    <t>The Shelly Company</t>
  </si>
  <si>
    <t>Ply Gem</t>
  </si>
  <si>
    <t>Barrett Paving Materials Inc.</t>
  </si>
  <si>
    <t>Newton Asphalt</t>
  </si>
  <si>
    <t>Xtek, Inc</t>
  </si>
  <si>
    <t>NBM Metals, Inc.</t>
  </si>
  <si>
    <t>Sunny Farms Landfill</t>
  </si>
  <si>
    <t>Amsted Rail-Columbus Plant</t>
  </si>
  <si>
    <t>The Electrolizing Corporation of Ohio</t>
  </si>
  <si>
    <t>ArcelorMittal Cleveland</t>
  </si>
  <si>
    <t>EnviroClean Services</t>
  </si>
  <si>
    <t>Formica Corporation</t>
  </si>
  <si>
    <t>Blackstone Asphalt, Inc.</t>
  </si>
  <si>
    <t>Sole Choice, Inc.</t>
  </si>
  <si>
    <t>DTR Industries Incorporated</t>
  </si>
  <si>
    <t>Emery Oleochemicals Inc.</t>
  </si>
  <si>
    <t>Farm to Market Specialties</t>
  </si>
  <si>
    <t>GE Circleville Lamp Plant</t>
  </si>
  <si>
    <t>Hall Demolition and Environmental Inc. (Republic WTS)</t>
  </si>
  <si>
    <t>Hall Demolition and Environmental Inc. (Franklin County homes)</t>
  </si>
  <si>
    <t>ROV/NOV</t>
  </si>
  <si>
    <t>INEOS Barex USA LLC</t>
  </si>
  <si>
    <t>Johns Manville - Waterville 07</t>
  </si>
  <si>
    <t>Lima Refining Company</t>
  </si>
  <si>
    <t>Mar-Zane Plant #26</t>
  </si>
  <si>
    <t>ArcelorMittal Warren</t>
  </si>
  <si>
    <t>E2 Appalachian Compression LLC - Upper Hill</t>
  </si>
  <si>
    <t>Miller Compression Station</t>
  </si>
  <si>
    <t>Speyside Bourbon Cooperage, Inc.</t>
  </si>
  <si>
    <t>NOV/ROV</t>
  </si>
  <si>
    <t>Painesville Municpal Electric Plant</t>
  </si>
  <si>
    <t>Pennant Midstream LLC-Hickory Bend Gas Processing Plant</t>
  </si>
  <si>
    <t>E2 Ohio Compression LLC - Hayes</t>
  </si>
  <si>
    <t>Marthon Petroleum Corporation</t>
  </si>
  <si>
    <t>Shelly Materials Portable Asphalt Plant</t>
  </si>
  <si>
    <t>Sherwin-Williams Company</t>
  </si>
  <si>
    <t>Spunfab, Ltd</t>
  </si>
  <si>
    <t>Summit Midstream Utica, LLC</t>
  </si>
  <si>
    <t>Lubrizol Corporation</t>
  </si>
  <si>
    <t>Universal Rack &amp; Equipment Co., Inc.</t>
  </si>
  <si>
    <t>P0103543</t>
  </si>
  <si>
    <t>US Gypsum</t>
  </si>
  <si>
    <t>Valley Asphalt Corporation</t>
  </si>
  <si>
    <t>Westfall Aggregate and Materials, Inc</t>
  </si>
  <si>
    <t>YUSA Corporation</t>
  </si>
  <si>
    <t>Zehrco-Giancola Composites, Inc. Plant 2</t>
  </si>
  <si>
    <t>Eurasian Auto</t>
  </si>
  <si>
    <t>Global Tungsten and Powders Corporation</t>
  </si>
  <si>
    <t>p.13</t>
  </si>
  <si>
    <t>Milam Truck Sales</t>
  </si>
  <si>
    <t>Alumax Products, Inc.</t>
  </si>
  <si>
    <t>p.25</t>
  </si>
  <si>
    <t>Clayburn, Inc.</t>
  </si>
  <si>
    <t>p.33</t>
  </si>
  <si>
    <t>Silver Communications</t>
  </si>
  <si>
    <t>p.41</t>
  </si>
  <si>
    <t>p.47</t>
  </si>
  <si>
    <t>Duquesne Light</t>
  </si>
  <si>
    <t>p.53</t>
  </si>
  <si>
    <t>Baltimore Gas and Electric</t>
  </si>
  <si>
    <t>p.59</t>
  </si>
  <si>
    <t>New Century Transport</t>
  </si>
  <si>
    <t>p.65</t>
  </si>
  <si>
    <t>Chaparral Energy, LLC</t>
  </si>
  <si>
    <t>p. 2 - mechanical integrity deficiency</t>
  </si>
  <si>
    <t>p. 4 - plugging requirement</t>
  </si>
  <si>
    <t>Legacy Petroleum, LLC</t>
  </si>
  <si>
    <t>p. 5 - mechanical integrity test requirement</t>
  </si>
  <si>
    <t>Oliphant Operating Co., Ltd.</t>
  </si>
  <si>
    <t>p. 6 - mechanical integrity test failure</t>
  </si>
  <si>
    <t>p. 7 - plugging requirement</t>
  </si>
  <si>
    <t>CEP Mid-Continent, LLC</t>
  </si>
  <si>
    <t>p. 8 - failure to complete corrective action</t>
  </si>
  <si>
    <t>McCann Resources, Inc.</t>
  </si>
  <si>
    <t>p. 9 - plugging/corrective requirement</t>
  </si>
  <si>
    <t>Eagle One Oil</t>
  </si>
  <si>
    <t>p.10 - failure to complete corrective action</t>
  </si>
  <si>
    <t>Linn Operating, Inc.</t>
  </si>
  <si>
    <t>p.11 - corrective action / plug and abandonment plan approval</t>
  </si>
  <si>
    <t>p.12 - mechanical integrity test failure</t>
  </si>
  <si>
    <t>p.13 - mechanical integrity test failure</t>
  </si>
  <si>
    <t>Rainbow Oil and Gas, LLC</t>
  </si>
  <si>
    <t>p.14 - mechanical integrity test failure</t>
  </si>
  <si>
    <t>GBC Petroleum</t>
  </si>
  <si>
    <t>p.15 - overdue mechanical integrity test</t>
  </si>
  <si>
    <t>Helmer Oil</t>
  </si>
  <si>
    <t>p.16 - overdue mechanical integrity</t>
  </si>
  <si>
    <t xml:space="preserve">David Wikel </t>
  </si>
  <si>
    <t>p.17 - mechanical test integrity failure</t>
  </si>
  <si>
    <t>Performance Energy Resources, LLC</t>
  </si>
  <si>
    <t>p.18 - termination of authorization to inject</t>
  </si>
  <si>
    <t>Leg Up Operating Company, LLC</t>
  </si>
  <si>
    <t>06S1261P5119</t>
  </si>
  <si>
    <t>p.19 - requirement to conduct mechanical integrity test</t>
  </si>
  <si>
    <t>Chad Sellers</t>
  </si>
  <si>
    <t>06S1261P5222</t>
  </si>
  <si>
    <t>p.20 - termination of authorization to inject</t>
  </si>
  <si>
    <t>Beckham and Butler</t>
  </si>
  <si>
    <t>p.21 - mechanical integrity test failure</t>
  </si>
  <si>
    <t>Dewey Performance Partners</t>
  </si>
  <si>
    <t>p.22 - plugging requirement</t>
  </si>
  <si>
    <t>KY Park Oil Company, LLC</t>
  </si>
  <si>
    <t>06S1261P5256</t>
  </si>
  <si>
    <t>p.23 - termination of authorization to inject</t>
  </si>
  <si>
    <t>06S1262P5364, 06S1265P5421, 06S1261P5738, 06S1261P5991, 06S1261P6261, 06S1261P6154, 06S1261P6127</t>
  </si>
  <si>
    <t>p.24 - termination of authorization to inject</t>
  </si>
  <si>
    <t>Watchman-Schroeder</t>
  </si>
  <si>
    <t>p.26 - mechanical integrity test failure</t>
  </si>
  <si>
    <t>06S1261P5391</t>
  </si>
  <si>
    <t>p.27 - termination of authorization to inject</t>
  </si>
  <si>
    <t>B &amp; G Oil Company</t>
  </si>
  <si>
    <t>p.28 - plugging requirement</t>
  </si>
  <si>
    <t>Petromerica Operating, LLC</t>
  </si>
  <si>
    <t>p.29 - repair plan</t>
  </si>
  <si>
    <t>James Martin</t>
  </si>
  <si>
    <t>p.30 - required corrective action plan</t>
  </si>
  <si>
    <t>T and L Oil Co.</t>
  </si>
  <si>
    <t>p.31 - required corrective action plan</t>
  </si>
  <si>
    <t>Strike Axe Oil &amp; Gas</t>
  </si>
  <si>
    <t>p.32 - plugging requirement</t>
  </si>
  <si>
    <t>06S1261P5707</t>
  </si>
  <si>
    <t>p.33 - termination of authorization to inject</t>
  </si>
  <si>
    <t>p.34 - violation of injection pressure limit</t>
  </si>
  <si>
    <t>Belport Oil</t>
  </si>
  <si>
    <t>p.35 - mechanical integrity test failure</t>
  </si>
  <si>
    <t>Jireh Resources, LLC</t>
  </si>
  <si>
    <t>p.36 - corrective action plan approval</t>
  </si>
  <si>
    <t>RDT Properties, Inc.</t>
  </si>
  <si>
    <t>06S1262P6105</t>
  </si>
  <si>
    <t>p.37 - termination of authorization to inject</t>
  </si>
  <si>
    <t>Red Fork Investments, Inc.</t>
  </si>
  <si>
    <t>06S1261P6128</t>
  </si>
  <si>
    <t>p.38 - termination of authorization to inject</t>
  </si>
  <si>
    <t>David Sell</t>
  </si>
  <si>
    <t>06S1262P6149</t>
  </si>
  <si>
    <t>p.39 - termination of authorization to inject</t>
  </si>
  <si>
    <t>Sullivan Osage, LLC</t>
  </si>
  <si>
    <t>06S1261P6170</t>
  </si>
  <si>
    <t>p.40 - termination of authorization to inject</t>
  </si>
  <si>
    <t>H&amp;K Operating</t>
  </si>
  <si>
    <t>06S1261P6187</t>
  </si>
  <si>
    <t>p.41 - termination of authorization to inject</t>
  </si>
  <si>
    <t>06S1261P6234</t>
  </si>
  <si>
    <t>p.42 - failure to comply with permit condition</t>
  </si>
  <si>
    <t>Nadel and Gussman, LLC</t>
  </si>
  <si>
    <t>06S1261P6378</t>
  </si>
  <si>
    <t>p.43 - termination of authorization to inject</t>
  </si>
  <si>
    <t>B.O.G. Osage, LLC</t>
  </si>
  <si>
    <t>p.44 - mechanical integrity test failures</t>
  </si>
  <si>
    <t>p.45 - overdue mechanical integrity test and test failures</t>
  </si>
  <si>
    <t>p.47 - termination of authorization to inject</t>
  </si>
  <si>
    <t>p.48 - termination of authorization to inject and requirement to cease injection</t>
  </si>
  <si>
    <t>p.49 - violation of injection pressure limit</t>
  </si>
  <si>
    <t>p.50 - mechanical integrity test failure</t>
  </si>
  <si>
    <t>p.51 - overdue mechanical integrity test and test failures</t>
  </si>
  <si>
    <t>McCain Resources</t>
  </si>
  <si>
    <t>p.53 - mechanical integrity test failure - termination of authorization to inject</t>
  </si>
  <si>
    <t>Jim Heslet</t>
  </si>
  <si>
    <t>p.54 - mechanical integrity test failure</t>
  </si>
  <si>
    <t>Smith Petroleum, LLC</t>
  </si>
  <si>
    <t>p.55 - failure to complete corrective action / overdue plugging of injection well</t>
  </si>
  <si>
    <t>p. 2 - overdue mechanical integrity test and test failures</t>
  </si>
  <si>
    <t>p. 4 - violation of injection pressure limit</t>
  </si>
  <si>
    <t>p. 5 - termination of authorization to inject</t>
  </si>
  <si>
    <t>p. 6 - termination of authorization to inject and requirement to cease injection</t>
  </si>
  <si>
    <t>p. 7 - overdue mechanical integrity test and test failures</t>
  </si>
  <si>
    <t>p. 9 - plugging requirement</t>
  </si>
  <si>
    <t>p.10 - mechanical integrity test failures</t>
  </si>
  <si>
    <t>Warren American Oil Company, LLC</t>
  </si>
  <si>
    <t>06S1264P5275</t>
  </si>
  <si>
    <t>p.11 - termination of authorization to inject</t>
  </si>
  <si>
    <t>p.12 - termination of authorization to inject</t>
  </si>
  <si>
    <t>p.13 - termination of authorization to inject</t>
  </si>
  <si>
    <t>p.14 - termination of authorization to inject</t>
  </si>
  <si>
    <t>p.15 - termination of authorization to inject</t>
  </si>
  <si>
    <t>p.16 - violation of injection pressure limit</t>
  </si>
  <si>
    <t>p.17 - plugging requirement</t>
  </si>
  <si>
    <t>Noble Resources, Inc.</t>
  </si>
  <si>
    <t>06S1261P5579</t>
  </si>
  <si>
    <t>p.19 - plugging requirement</t>
  </si>
  <si>
    <t>Ceja Corporation</t>
  </si>
  <si>
    <t>p.21 - termination of authorization to inject</t>
  </si>
  <si>
    <t>p.22 - overdue mechanical integrity</t>
  </si>
  <si>
    <t>p.23 - overdue mechanical integrity test</t>
  </si>
  <si>
    <t>Double G Oil, LLC</t>
  </si>
  <si>
    <t>p.24 - mechanical integrity test failure</t>
  </si>
  <si>
    <t>Jerry Clemshire</t>
  </si>
  <si>
    <t>p.25 - mechanical integrity test failure</t>
  </si>
  <si>
    <t>T.D. Robbins</t>
  </si>
  <si>
    <t>Steven and Shelly Cornelius</t>
  </si>
  <si>
    <t>p.27 - mechanical integrity test failure</t>
  </si>
  <si>
    <t>p.29 - mechanical integrity deficiency</t>
  </si>
  <si>
    <t>p.31 - mechanical integrity test failure</t>
  </si>
  <si>
    <t>Grand Resources, Inc.</t>
  </si>
  <si>
    <t>06S1264P5348</t>
  </si>
  <si>
    <t>p.32 - termination of authorization to inject</t>
  </si>
  <si>
    <t>R &amp; C Hudson Oil, LLC</t>
  </si>
  <si>
    <t>p.33 - plugging requirement</t>
  </si>
  <si>
    <t>p.34 - mechanical integrity deficiency</t>
  </si>
  <si>
    <t>06SOKA1P9018, 06SOKA1P9019</t>
  </si>
  <si>
    <t>p.35 - failure to report transfer of operation control</t>
  </si>
  <si>
    <t>06S1261P6285</t>
  </si>
  <si>
    <t>p.36 - termination of authorization to inject</t>
  </si>
  <si>
    <t>p.38 - mechanical integrity test failures</t>
  </si>
  <si>
    <t>p.40 - denial of plan for future use and failure to complete corrective action</t>
  </si>
  <si>
    <t>Earl Oil Co</t>
  </si>
  <si>
    <t>06SOKP1P9035</t>
  </si>
  <si>
    <t>BGI Resources, LLC</t>
  </si>
  <si>
    <t>p.42 - termination of authorization to inject / corrective action plan approval</t>
  </si>
  <si>
    <t>06S1262P5364, 06S1262P6247</t>
  </si>
  <si>
    <t>J.P. Long, Jr.</t>
  </si>
  <si>
    <t>B&amp;G Oil Company</t>
  </si>
  <si>
    <t>06S1261P5747</t>
  </si>
  <si>
    <t>p.45 - termination of authorization to inject</t>
  </si>
  <si>
    <t>H.C. Glenn</t>
  </si>
  <si>
    <t>p.46 - termination of authorization to inject</t>
  </si>
  <si>
    <t>Fenton Welding Transport, LLC</t>
  </si>
  <si>
    <t>Lezzer Lumber</t>
  </si>
  <si>
    <t>DuPont</t>
  </si>
  <si>
    <t>Insurance Auto Auctions, Inc.</t>
  </si>
  <si>
    <t>p.31</t>
  </si>
  <si>
    <t>HG Energy</t>
  </si>
  <si>
    <t>p.37</t>
  </si>
  <si>
    <t>Agland Co-op, Inc.</t>
  </si>
  <si>
    <t>p.43</t>
  </si>
  <si>
    <t>Jay Bee Oil &amp; Gas, Inc.</t>
  </si>
  <si>
    <t>p.49</t>
  </si>
  <si>
    <t>DARCARS Chrysler of Waldorf</t>
  </si>
  <si>
    <t>p.55</t>
  </si>
  <si>
    <t>Euro-Trans, Inc.</t>
  </si>
  <si>
    <t>p.69</t>
  </si>
  <si>
    <t>Steel Dynamics</t>
  </si>
  <si>
    <t>Koppers Industries, Inc.</t>
  </si>
  <si>
    <t>p.15</t>
  </si>
  <si>
    <t>CSX Transportation</t>
  </si>
  <si>
    <t>p.21</t>
  </si>
  <si>
    <t>Norfolk Southern Corporation</t>
  </si>
  <si>
    <t>p.27</t>
  </si>
  <si>
    <t>NA</t>
  </si>
  <si>
    <t>Tazewell County Airport</t>
  </si>
  <si>
    <t>p.35</t>
  </si>
  <si>
    <t>Booz Milk Transport, Inc.</t>
  </si>
  <si>
    <t>AAMCO Transmission</t>
  </si>
  <si>
    <t>Sunrise Sanitation Services, Inc.</t>
  </si>
  <si>
    <t>Aaron Henneforth Trucking</t>
  </si>
  <si>
    <t xml:space="preserve">p.59 </t>
  </si>
  <si>
    <t>Taylor Express, Inc.</t>
  </si>
  <si>
    <t>p.67</t>
  </si>
  <si>
    <t>Honeywell International</t>
  </si>
  <si>
    <t>Bastian Tire</t>
  </si>
  <si>
    <t>Howe Convenient Store</t>
  </si>
  <si>
    <t>Confers Transportation</t>
  </si>
  <si>
    <t>Penn Tank Lines</t>
  </si>
  <si>
    <t>Midway Truck Service</t>
  </si>
  <si>
    <t>Advanced Fueling Systems</t>
  </si>
  <si>
    <t>Lyon Oil Company</t>
  </si>
  <si>
    <t>Beckwith Lumber Company</t>
  </si>
  <si>
    <t>ESSROC Ready Mix</t>
  </si>
  <si>
    <t>p.61</t>
  </si>
  <si>
    <t>Signode</t>
  </si>
  <si>
    <t>p.14</t>
  </si>
  <si>
    <t>J.L. Clark, Inc.</t>
  </si>
  <si>
    <t>p.26</t>
  </si>
  <si>
    <t>The Cameron Group</t>
  </si>
  <si>
    <t>p.38</t>
  </si>
  <si>
    <t>H.G. Refrigeration Supply, Inc.</t>
  </si>
  <si>
    <t>Beemsterboer Slag Corporation</t>
  </si>
  <si>
    <t>Big River Resources Galva, LLC</t>
  </si>
  <si>
    <t>NOV, FOV</t>
  </si>
  <si>
    <t>p.68</t>
  </si>
  <si>
    <t>Behr Iron and Metal</t>
  </si>
  <si>
    <t>p.78</t>
  </si>
  <si>
    <t>H.J. Mohr</t>
  </si>
  <si>
    <t>p.91</t>
  </si>
  <si>
    <t>Global Brass and Copper Holdings, Inc. Metals</t>
  </si>
  <si>
    <t>p.99</t>
  </si>
  <si>
    <t>Horsehead Corporation</t>
  </si>
  <si>
    <t>p.105</t>
  </si>
  <si>
    <t>Imperial Zinc Corporation</t>
  </si>
  <si>
    <t>p.118</t>
  </si>
  <si>
    <t>Olin Corporation, Wincester Division</t>
  </si>
  <si>
    <t>p.127</t>
  </si>
  <si>
    <t>KCBX Terminals Company</t>
  </si>
  <si>
    <t>p.133</t>
  </si>
  <si>
    <t>p.140</t>
  </si>
  <si>
    <t>Gonnella Baking Co.</t>
  </si>
  <si>
    <t>p.152</t>
  </si>
  <si>
    <t>Armstrong World Industries, Inc.</t>
  </si>
  <si>
    <t>p.163</t>
  </si>
  <si>
    <t>Alton Steel, Inc.</t>
  </si>
  <si>
    <t>p.175</t>
  </si>
  <si>
    <t>Dynergy-Midwest Generation - Wood River Facility</t>
  </si>
  <si>
    <t>p.187</t>
  </si>
  <si>
    <t>p.199</t>
  </si>
  <si>
    <t>Hoist Liftruck Mfg., Inc.</t>
  </si>
  <si>
    <t>p.213</t>
  </si>
  <si>
    <t>Enthone, Inc.</t>
  </si>
  <si>
    <t>p.223</t>
  </si>
  <si>
    <t>Akzo Nobel Surface Chemistry</t>
  </si>
  <si>
    <t>p.233</t>
  </si>
  <si>
    <t>National Gypsum Company</t>
  </si>
  <si>
    <t>p.246</t>
  </si>
  <si>
    <t>Welsch Ready Mix, Inc.</t>
  </si>
  <si>
    <t>p.256</t>
  </si>
  <si>
    <t>p.262</t>
  </si>
  <si>
    <t>p.269</t>
  </si>
  <si>
    <t>p.282</t>
  </si>
  <si>
    <t>Chrysler Group, LLC</t>
  </si>
  <si>
    <t>p.296</t>
  </si>
  <si>
    <t>Land and Lakes Company</t>
  </si>
  <si>
    <t>p.308</t>
  </si>
  <si>
    <t>Lindahl Brothers, Inc.</t>
  </si>
  <si>
    <t>p.328</t>
  </si>
  <si>
    <t>Adelman's Truck and Equipment Corp. dba Resource Solutions</t>
  </si>
  <si>
    <t>p.339</t>
  </si>
  <si>
    <t>LyondellBasell - Equistar Chemicals, LP</t>
  </si>
  <si>
    <t>p.351</t>
  </si>
  <si>
    <t>WRB Refining LP - Wood River Refinery</t>
  </si>
  <si>
    <t>p.360</t>
  </si>
  <si>
    <t>United Scrap Metal, Inc.</t>
  </si>
  <si>
    <t>p.373</t>
  </si>
  <si>
    <t>S.H. Bell Company</t>
  </si>
  <si>
    <t>p.379</t>
  </si>
  <si>
    <t>Electronic Plating Co, Inc.</t>
  </si>
  <si>
    <t>p.386</t>
  </si>
  <si>
    <t>Bluff City Minerals</t>
  </si>
  <si>
    <t>p.397</t>
  </si>
  <si>
    <t>p.408</t>
  </si>
  <si>
    <t>p.415</t>
  </si>
  <si>
    <t>Ingredion, Inc.</t>
  </si>
  <si>
    <t>p.421</t>
  </si>
  <si>
    <t>Premark Packaging LLC dba Signode</t>
  </si>
  <si>
    <t>p.435</t>
  </si>
  <si>
    <t>p.447</t>
  </si>
  <si>
    <t>Brad Foote Gear Works, Inc.</t>
  </si>
  <si>
    <t>p.455</t>
  </si>
  <si>
    <t>Electro-Motive Diesel, Inc.</t>
  </si>
  <si>
    <t>p.461</t>
  </si>
  <si>
    <t>NACME Steel Processing, LLC</t>
  </si>
  <si>
    <t>p.471</t>
  </si>
  <si>
    <t>UOP, LLC</t>
  </si>
  <si>
    <t>p.482</t>
  </si>
  <si>
    <t>G &amp; S Foundry &amp; Manufacturing Company</t>
  </si>
  <si>
    <t>p.494</t>
  </si>
  <si>
    <t>p.505</t>
  </si>
  <si>
    <t>Kinder Morgan Arrow Terminal Holdings, Inc.</t>
  </si>
  <si>
    <t>p.516</t>
  </si>
  <si>
    <t>Ozinga Ready Mix Concrete, Inc.</t>
  </si>
  <si>
    <t>p.528</t>
  </si>
  <si>
    <t>p.539</t>
  </si>
  <si>
    <t>A &amp; R Custom Chrome Plating</t>
  </si>
  <si>
    <t>p.551</t>
  </si>
  <si>
    <t>p.559</t>
  </si>
  <si>
    <t>River Valley Recycling, LLC</t>
  </si>
  <si>
    <t>p.572</t>
  </si>
  <si>
    <t>City of Springfield, City Water Light and Power</t>
  </si>
  <si>
    <t>p.584</t>
  </si>
  <si>
    <t>Century Plating Co., Inc.</t>
  </si>
  <si>
    <t>p.595</t>
  </si>
  <si>
    <t>Metal Management Midwest, Inc.</t>
  </si>
  <si>
    <t>NOV, ACO</t>
  </si>
  <si>
    <t>p.610</t>
  </si>
  <si>
    <t>p.614</t>
  </si>
  <si>
    <t>Reserve Management Group</t>
  </si>
  <si>
    <t>p.626</t>
  </si>
  <si>
    <t>Chicago Port Railroad Company</t>
  </si>
  <si>
    <t>p.637</t>
  </si>
  <si>
    <t>p.648</t>
  </si>
  <si>
    <t>Ford Motor Company - Chicago Assembly Plant</t>
  </si>
  <si>
    <t>p.661</t>
  </si>
  <si>
    <t>Beelman River Terminals, Inc.</t>
  </si>
  <si>
    <t>p.673</t>
  </si>
  <si>
    <t>p.687</t>
  </si>
  <si>
    <t>Maryland Pig Iron of Illinois</t>
  </si>
  <si>
    <t>p.705</t>
  </si>
  <si>
    <t>p.710</t>
  </si>
  <si>
    <t>The Prince Manufacturing Company</t>
  </si>
  <si>
    <t>p.717</t>
  </si>
  <si>
    <t>p.732</t>
  </si>
  <si>
    <t>Reliable Asphalt Corporation</t>
  </si>
  <si>
    <t>p.742</t>
  </si>
  <si>
    <t>p.748</t>
  </si>
  <si>
    <t>Aux Sable Liquid Products, Inc.</t>
  </si>
  <si>
    <t>p.758</t>
  </si>
  <si>
    <t>p.772</t>
  </si>
  <si>
    <t>Tate and Lyle Decatur</t>
  </si>
  <si>
    <t>p.779</t>
  </si>
  <si>
    <t>Rain CII Carbon LLC</t>
  </si>
  <si>
    <t>p.791</t>
  </si>
  <si>
    <t>p.808</t>
  </si>
  <si>
    <t>p.818</t>
  </si>
  <si>
    <t>Anderson Schumaker Company</t>
  </si>
  <si>
    <t>p.831</t>
  </si>
  <si>
    <t>p.841</t>
  </si>
  <si>
    <t>Bulldog Battery Corporation</t>
  </si>
  <si>
    <t>p. 8</t>
  </si>
  <si>
    <t>Steel Dynamics, Inc. - Flat Roll Division and Iron Dynamics Division</t>
  </si>
  <si>
    <t>Steel Dynamics, Inc.</t>
  </si>
  <si>
    <t>p.32</t>
  </si>
  <si>
    <t>p.46</t>
  </si>
  <si>
    <t>p.56</t>
  </si>
  <si>
    <t>Duke Energy Indiana, Inc.</t>
  </si>
  <si>
    <t>p.70</t>
  </si>
  <si>
    <t>POET Biorefining</t>
  </si>
  <si>
    <t>p.80</t>
  </si>
  <si>
    <t>Nikkei Aluminum America, Inc.</t>
  </si>
  <si>
    <t>p.95</t>
  </si>
  <si>
    <t>Ultimate Ethanol, LLC dba POET Biorefining - Alexandria</t>
  </si>
  <si>
    <t>p.107</t>
  </si>
  <si>
    <t>National Processing Company</t>
  </si>
  <si>
    <t>p.115</t>
  </si>
  <si>
    <t>NLMK Indiana</t>
  </si>
  <si>
    <t>p.126</t>
  </si>
  <si>
    <t>Chemcoaters, LLC</t>
  </si>
  <si>
    <t>p.137</t>
  </si>
  <si>
    <t>p.148</t>
  </si>
  <si>
    <t>p.156</t>
  </si>
  <si>
    <t>p.167</t>
  </si>
  <si>
    <t>TransCanada</t>
  </si>
  <si>
    <t>p.178</t>
  </si>
  <si>
    <t>General Chemical</t>
  </si>
  <si>
    <t>p.189</t>
  </si>
  <si>
    <t>The Andersons Clymers Ethanol, LLC</t>
  </si>
  <si>
    <t>p.201</t>
  </si>
  <si>
    <t>Cardinal Ethanol, LLC</t>
  </si>
  <si>
    <t>p.210</t>
  </si>
  <si>
    <t>American Iron Oxide Company, Magnetics International, Inc.</t>
  </si>
  <si>
    <t>p.216</t>
  </si>
  <si>
    <t>Cummins Inc. Technical Center</t>
  </si>
  <si>
    <t>p.228</t>
  </si>
  <si>
    <t>Ten Cate Enbi, Inc.</t>
  </si>
  <si>
    <t>p.240</t>
  </si>
  <si>
    <t>SunCoke Energy, Inc. and Indiana Harbor Coke Company, LP</t>
  </si>
  <si>
    <t>p.250</t>
  </si>
  <si>
    <t>p.258</t>
  </si>
  <si>
    <t>Aleris Specification Alloys, Inc.</t>
  </si>
  <si>
    <t>p.268</t>
  </si>
  <si>
    <t>Harrison Steel Castings Company</t>
  </si>
  <si>
    <t>p.294</t>
  </si>
  <si>
    <t>Carb-Rite Company</t>
  </si>
  <si>
    <t>p.305</t>
  </si>
  <si>
    <t>BP Products North America, Inc.</t>
  </si>
  <si>
    <t>p.320</t>
  </si>
  <si>
    <t>p.330</t>
  </si>
  <si>
    <t>Consolidated Grain and Barge Company</t>
  </si>
  <si>
    <t>p.337</t>
  </si>
  <si>
    <t xml:space="preserve">North Manchester Ethanol, LLC dba POET Biorefining </t>
  </si>
  <si>
    <t>p.345</t>
  </si>
  <si>
    <t>Real Alloy, Inc.</t>
  </si>
  <si>
    <t>p.352</t>
  </si>
  <si>
    <t>POET Biorefining - Cloverdale, LLC</t>
  </si>
  <si>
    <t>p.366</t>
  </si>
  <si>
    <t>Quemetco, Inc.</t>
  </si>
  <si>
    <t>p.375</t>
  </si>
  <si>
    <t>Sensient Flavors</t>
  </si>
  <si>
    <t>p.12</t>
  </si>
  <si>
    <t>Superior Asphalt, Inc.</t>
  </si>
  <si>
    <t>Tilden Mining Company</t>
  </si>
  <si>
    <t>Memo</t>
  </si>
  <si>
    <t>p.36 - recommendation to issue NOV, FOV</t>
  </si>
  <si>
    <t>Empire Iron Mining Partnership</t>
  </si>
  <si>
    <t>p.59 - recommendation to issue NOV, FOV</t>
  </si>
  <si>
    <t>U.S. Steel Corporation - Great Lakes Works</t>
  </si>
  <si>
    <t>p.81</t>
  </si>
  <si>
    <t>Encana Oil &amp; Gas (USA) Inc. - Beaver Creek, Garfield, Excelsior</t>
  </si>
  <si>
    <t>Decorative Panels International</t>
  </si>
  <si>
    <t>p.103</t>
  </si>
  <si>
    <t>POET Biorefining - Caro</t>
  </si>
  <si>
    <t>p.123</t>
  </si>
  <si>
    <t>p.135</t>
  </si>
  <si>
    <t>Allnex USA, Inc.</t>
  </si>
  <si>
    <t>p.157</t>
  </si>
  <si>
    <t>The Hillshire Brands Company</t>
  </si>
  <si>
    <t>p.169</t>
  </si>
  <si>
    <t>p.176</t>
  </si>
  <si>
    <t>Packaging Corporation of America</t>
  </si>
  <si>
    <t>Savoy Energy, LP</t>
  </si>
  <si>
    <t>p.203</t>
  </si>
  <si>
    <t>Lansing Board of Water and Light</t>
  </si>
  <si>
    <t>p.214</t>
  </si>
  <si>
    <t>Wilcox Environmental Engineering - Sensient Flavors</t>
  </si>
  <si>
    <t>p.226</t>
  </si>
  <si>
    <t>p.236</t>
  </si>
  <si>
    <t>Martin Marietta Magnesia Specialties, LLC</t>
  </si>
  <si>
    <t>p.266</t>
  </si>
  <si>
    <t>p.274</t>
  </si>
  <si>
    <t>p.289</t>
  </si>
  <si>
    <t>p.299</t>
  </si>
  <si>
    <t>Ameresco Woodland Meadows, LLC</t>
  </si>
  <si>
    <t>p.314</t>
  </si>
  <si>
    <t>Upper Lakes Coal Company</t>
  </si>
  <si>
    <t>p.326</t>
  </si>
  <si>
    <t>p.340</t>
  </si>
  <si>
    <t>Michigan South Central Power Agency - Endicott Generating Station</t>
  </si>
  <si>
    <t>p.367</t>
  </si>
  <si>
    <t>p.377</t>
  </si>
  <si>
    <t>United Taconite LLC</t>
  </si>
  <si>
    <t>p. 2</t>
  </si>
  <si>
    <t>Saint Paul Park Refining Company, LLC</t>
  </si>
  <si>
    <t>p.22</t>
  </si>
  <si>
    <t>Spectro Alloys Corporation</t>
  </si>
  <si>
    <t>p.34</t>
  </si>
  <si>
    <t>Dow Water &amp; Process Solutions dba Filmtec Corporation</t>
  </si>
  <si>
    <t>p.44</t>
  </si>
  <si>
    <t>Diamond Vogel North, Inc.</t>
  </si>
  <si>
    <t>p.57</t>
  </si>
  <si>
    <t>The C. Reiss Coal Company</t>
  </si>
  <si>
    <t>p.94</t>
  </si>
  <si>
    <t>Prospect Foundry, LLC</t>
  </si>
  <si>
    <t>Agra Resources Coop dba EXOL dba POET Biorefining - Glenville East</t>
  </si>
  <si>
    <t>p.113</t>
  </si>
  <si>
    <t>Northstar Ethanol LLC dba POET Biorefining - Lake Crystal</t>
  </si>
  <si>
    <t>Ethanol 2000 LLP dba POET Biorefining - Bingham Lake</t>
  </si>
  <si>
    <t>p.139</t>
  </si>
  <si>
    <t>POET Biorefining - Preston</t>
  </si>
  <si>
    <t>The Timken Company</t>
  </si>
  <si>
    <t>The Andersons Marathon Ethanol, LLC</t>
  </si>
  <si>
    <t>Globe Metallurgical, Inc.</t>
  </si>
  <si>
    <t>I Schumann &amp; Co. LLC</t>
  </si>
  <si>
    <t>Agmet LLC</t>
  </si>
  <si>
    <t>Heritage Therman Services</t>
  </si>
  <si>
    <t>Ormet Primary Aluminum</t>
  </si>
  <si>
    <t>p.102</t>
  </si>
  <si>
    <t>Superior Marine Ways, Inc.</t>
  </si>
  <si>
    <t>p.116</t>
  </si>
  <si>
    <t>POET Biorefining - Leipsic</t>
  </si>
  <si>
    <t>Perstorp Polyols, Inc.</t>
  </si>
  <si>
    <t>p.134</t>
  </si>
  <si>
    <t>Carmeuse Lime, Inc.</t>
  </si>
  <si>
    <t>p.154</t>
  </si>
  <si>
    <t>POET Biorefining - Fostoria</t>
  </si>
  <si>
    <t>p.177</t>
  </si>
  <si>
    <t>POET Biorefining - Marion</t>
  </si>
  <si>
    <t>Quaker City Castings</t>
  </si>
  <si>
    <t>p.202</t>
  </si>
  <si>
    <t>Chromium Corporation</t>
  </si>
  <si>
    <t>p.224</t>
  </si>
  <si>
    <t>Baumann Enterprises, Inc.</t>
  </si>
  <si>
    <t>BP Products North America, Inc. and BP-Husky Refining, LLC</t>
  </si>
  <si>
    <t>p.252</t>
  </si>
  <si>
    <t>Erieview Metal Treating</t>
  </si>
  <si>
    <t>Glenn Hunter and Associates</t>
  </si>
  <si>
    <t>p.276</t>
  </si>
  <si>
    <t>AK Steel Corporation, Middletown Works</t>
  </si>
  <si>
    <t>p.283</t>
  </si>
  <si>
    <t>Dayton Power and Light</t>
  </si>
  <si>
    <t>p.311</t>
  </si>
  <si>
    <t>Bunting Bearings, LLC</t>
  </si>
  <si>
    <t>p.323</t>
  </si>
  <si>
    <t>p.334</t>
  </si>
  <si>
    <t>p.346</t>
  </si>
  <si>
    <t>A-Z Recycling, Inc.</t>
  </si>
  <si>
    <t>p.357 - recommendation to sign consent agreement and final order</t>
  </si>
  <si>
    <t>p.358</t>
  </si>
  <si>
    <t>Chemical Solvents, Inc.</t>
  </si>
  <si>
    <t>p.385</t>
  </si>
  <si>
    <t>Buckeye Recycling Corp.</t>
  </si>
  <si>
    <t>p.396</t>
  </si>
  <si>
    <t>p.406</t>
  </si>
  <si>
    <t>Lafarge North America, Inc.</t>
  </si>
  <si>
    <t>p.417</t>
  </si>
  <si>
    <t>Dayton Power and Light Company Killen Generating Station</t>
  </si>
  <si>
    <t>p.423</t>
  </si>
  <si>
    <t>Dayton Power and Light Company J.M. Stuart Generating Station</t>
  </si>
  <si>
    <t>p.430</t>
  </si>
  <si>
    <t>p.436</t>
  </si>
  <si>
    <t>p.450</t>
  </si>
  <si>
    <t>Duke Energy Corporation</t>
  </si>
  <si>
    <t>p.456</t>
  </si>
  <si>
    <t>The Belden Brick Company</t>
  </si>
  <si>
    <t>p.463</t>
  </si>
  <si>
    <t>American Electric Power - Gavin Power Plant</t>
  </si>
  <si>
    <t>p.477</t>
  </si>
  <si>
    <t>PPG Industries, Inc. - Barberton Plant</t>
  </si>
  <si>
    <t>p.489</t>
  </si>
  <si>
    <t>Utica East Ohio Midstream, LLC - Kensington Gas Processing Plant, Harrison Fractionation Plant</t>
  </si>
  <si>
    <t>p.498</t>
  </si>
  <si>
    <t>North Central Processing</t>
  </si>
  <si>
    <t>p.511</t>
  </si>
  <si>
    <t>p.525</t>
  </si>
  <si>
    <t>Midwest Terminals of Toledo International, Inc.</t>
  </si>
  <si>
    <t>p.536</t>
  </si>
  <si>
    <t>Keystone Industries, LLC</t>
  </si>
  <si>
    <t>p.550</t>
  </si>
  <si>
    <t>p.564</t>
  </si>
  <si>
    <t xml:space="preserve">Maverick Corporation </t>
  </si>
  <si>
    <t>p.583</t>
  </si>
  <si>
    <t>p.592</t>
  </si>
  <si>
    <t>p.613</t>
  </si>
  <si>
    <t>p.623</t>
  </si>
  <si>
    <t>Kinder Morgan Pinney Dock Terminal</t>
  </si>
  <si>
    <t>p.638</t>
  </si>
  <si>
    <t>Alliance Castings Company, LLC</t>
  </si>
  <si>
    <t>p.653</t>
  </si>
  <si>
    <t>Utica East Ohio Midstream, LLC</t>
  </si>
  <si>
    <t>p.677</t>
  </si>
  <si>
    <t>p.695</t>
  </si>
  <si>
    <t>p.706</t>
  </si>
  <si>
    <t>The Sawbrook Steel Castings Company</t>
  </si>
  <si>
    <t>Chromium, Inc.</t>
  </si>
  <si>
    <t>ChromeTech of Wisconsin, Inc.</t>
  </si>
  <si>
    <t>p.24</t>
  </si>
  <si>
    <t>p.36</t>
  </si>
  <si>
    <t>Mid-America Steel Drum Company, Inc.</t>
  </si>
  <si>
    <t>p.51</t>
  </si>
  <si>
    <t>Associated Milk Products, Inc.</t>
  </si>
  <si>
    <t>p.63</t>
  </si>
  <si>
    <t>p.71</t>
  </si>
  <si>
    <t>Wisconsin Plating Works of Rancine</t>
  </si>
  <si>
    <t>p.82</t>
  </si>
  <si>
    <t>Atlas Resin Proppants, LLC</t>
  </si>
  <si>
    <t>p.93</t>
  </si>
  <si>
    <t>p.98</t>
  </si>
  <si>
    <t>Evonik Industries</t>
  </si>
  <si>
    <t>p.119</t>
  </si>
  <si>
    <t>Brillion Iron Works</t>
  </si>
  <si>
    <t>p.131</t>
  </si>
  <si>
    <t>p.144</t>
  </si>
  <si>
    <t>Carmeuse Lime and Stone</t>
  </si>
  <si>
    <t>p.171</t>
  </si>
  <si>
    <t>p.186</t>
  </si>
  <si>
    <t>Manitowoc Public Utilities</t>
  </si>
  <si>
    <t>Thilmany, LLC (Expera)</t>
  </si>
  <si>
    <t>p.217</t>
  </si>
  <si>
    <t>A-246</t>
  </si>
  <si>
    <t>Lithographic Industries, Inc.</t>
  </si>
  <si>
    <t>A-255</t>
  </si>
  <si>
    <t>Jensen Plating Works, Inc.</t>
  </si>
  <si>
    <t>A-261</t>
  </si>
  <si>
    <t>Akzo Nobel Surface Chemistry, LLC</t>
  </si>
  <si>
    <t>A-286</t>
  </si>
  <si>
    <t>Azcon Metals, Inc.</t>
  </si>
  <si>
    <t>A-290</t>
  </si>
  <si>
    <t>Prairie State Salvage and Recycling, Inc. dba Alton Materials</t>
  </si>
  <si>
    <t>A-294</t>
  </si>
  <si>
    <t>A-329</t>
  </si>
  <si>
    <t>AECAB-441</t>
  </si>
  <si>
    <t>Dabecca Natural Foods, Inc.</t>
  </si>
  <si>
    <t>AECAB-524</t>
  </si>
  <si>
    <t>Belmont Plating Works, Inc.</t>
  </si>
  <si>
    <t>AECAB-526</t>
  </si>
  <si>
    <t>Southeastern Grocers, LLC dba Winn Dixie</t>
  </si>
  <si>
    <t>AECAB-528</t>
  </si>
  <si>
    <t>Olin Winchester</t>
  </si>
  <si>
    <t>AECAB-531</t>
  </si>
  <si>
    <t>AECAB-537</t>
  </si>
  <si>
    <t>Old Post Office</t>
  </si>
  <si>
    <t>AECAB-569</t>
  </si>
  <si>
    <t>AECAB-661</t>
  </si>
  <si>
    <t>Adkins Energy, LLC</t>
  </si>
  <si>
    <t>AECAB-694</t>
  </si>
  <si>
    <t>Archer Daniels Midland Company</t>
  </si>
  <si>
    <t>AECAB-699</t>
  </si>
  <si>
    <t>AECAB-703</t>
  </si>
  <si>
    <t>Dimond Center Holdings, LLC</t>
  </si>
  <si>
    <t>AECAB-781</t>
  </si>
  <si>
    <t>AECAB-882</t>
  </si>
  <si>
    <t>RFI amended</t>
  </si>
  <si>
    <t>AECAB-884</t>
  </si>
  <si>
    <t>AECAB-914</t>
  </si>
  <si>
    <t>Ferrara Candy Company</t>
  </si>
  <si>
    <t>AECAB-918</t>
  </si>
  <si>
    <t>AECAB-982</t>
  </si>
  <si>
    <t>GBC Metals, LLC dba Olin Brass</t>
  </si>
  <si>
    <t>AECAB-1053</t>
  </si>
  <si>
    <t>Green Way Solutions dba Priority Cool Refrigerants, Inc.</t>
  </si>
  <si>
    <t>AECAB-1116</t>
  </si>
  <si>
    <t>AECAB-1118</t>
  </si>
  <si>
    <t>Apollo HVAC Corporation</t>
  </si>
  <si>
    <t>AECAB-1120</t>
  </si>
  <si>
    <t>EcoFreeez, Inc.</t>
  </si>
  <si>
    <t>AECAB-1121</t>
  </si>
  <si>
    <t>Skyway Cement Company</t>
  </si>
  <si>
    <t>AECAB-1220</t>
  </si>
  <si>
    <t>Caterpillar, Inc.</t>
  </si>
  <si>
    <t>AECAB-1246</t>
  </si>
  <si>
    <r>
      <t>Faur</t>
    </r>
    <r>
      <rPr>
        <sz val="11"/>
        <color theme="1"/>
        <rFont val="Calibri"/>
        <family val="2"/>
      </rPr>
      <t>ѐ Brothers Corporation</t>
    </r>
  </si>
  <si>
    <t>AECAB-1262</t>
  </si>
  <si>
    <t>Tate &amp; Lyle Ingredients Americas, LLC</t>
  </si>
  <si>
    <t>AECAB-1274</t>
  </si>
  <si>
    <t>AECAB-1310</t>
  </si>
  <si>
    <t>Leica Biosystems</t>
  </si>
  <si>
    <t>AECAB-1322</t>
  </si>
  <si>
    <t>Faurѐ Brothers Corporation</t>
  </si>
  <si>
    <t>AECAB-1345</t>
  </si>
  <si>
    <t>AECAB-1365</t>
  </si>
  <si>
    <t>Cornell Forge Company</t>
  </si>
  <si>
    <t>AECAB-1395</t>
  </si>
  <si>
    <t>FPM/Ipsen Heat Treating</t>
  </si>
  <si>
    <t>AECAB-1444</t>
  </si>
  <si>
    <t>Mattoon Manufacturing Division of R. R. Donnelley &amp; Sons Company</t>
  </si>
  <si>
    <t>Kinder Morgan Liquid Terminals, LLC</t>
  </si>
  <si>
    <t>AECAB-1772</t>
  </si>
  <si>
    <t>AECAB-1901</t>
  </si>
  <si>
    <t>Illinois Cement Company</t>
  </si>
  <si>
    <t>AECAB-1903</t>
  </si>
  <si>
    <t>AECAB-1911</t>
  </si>
  <si>
    <t>Waste Management of Illinois, Inc.</t>
  </si>
  <si>
    <t>AECAB-1937</t>
  </si>
  <si>
    <t>AECAB-1973</t>
  </si>
  <si>
    <t>AECAB-2066</t>
  </si>
  <si>
    <t>Presence Saints Mary and Elizabeth Medical Center dba Presence Saint Mary of Nazareth Hospital</t>
  </si>
  <si>
    <t>031600EPM</t>
  </si>
  <si>
    <t>Illinois Environmental Protection Act</t>
  </si>
  <si>
    <t>Equistar Chemicals, LP</t>
  </si>
  <si>
    <t>063800AAC</t>
  </si>
  <si>
    <t>Fuyao Glass Illinois, Inc.</t>
  </si>
  <si>
    <t>115810AAA</t>
  </si>
  <si>
    <t>Arrow Gear Co.</t>
  </si>
  <si>
    <t>043030ABG</t>
  </si>
  <si>
    <t>Akzo Nobel Aerospace Coatings</t>
  </si>
  <si>
    <t>097190AAE</t>
  </si>
  <si>
    <t>Free Flow - Rockford LLC</t>
  </si>
  <si>
    <t>201017AAE</t>
  </si>
  <si>
    <t>American Louver Company</t>
  </si>
  <si>
    <t>031288AHN</t>
  </si>
  <si>
    <t>Lake Tech Auto Repair</t>
  </si>
  <si>
    <t>031600PES</t>
  </si>
  <si>
    <t>AECAB-2151</t>
  </si>
  <si>
    <t>C.H.I Overhead Doors, Inc.</t>
  </si>
  <si>
    <t>041404AAR</t>
  </si>
  <si>
    <t>AECAB-2152</t>
  </si>
  <si>
    <t>Bema, Inc.</t>
  </si>
  <si>
    <t>043035ACX</t>
  </si>
  <si>
    <t>AECAB-2153</t>
  </si>
  <si>
    <t>Durex Industries</t>
  </si>
  <si>
    <t>111010ABB</t>
  </si>
  <si>
    <t>AECAB-2154</t>
  </si>
  <si>
    <t>Environmental Information Logistics, LLC</t>
  </si>
  <si>
    <t>AECAB-2185</t>
  </si>
  <si>
    <t>Allied Metal Company</t>
  </si>
  <si>
    <t>AECAB-2200</t>
  </si>
  <si>
    <t>Forest City Technologies</t>
  </si>
  <si>
    <t>AECAB-2258</t>
  </si>
  <si>
    <t>Sterling Steel Company, LLC</t>
  </si>
  <si>
    <t>AECAB-2313</t>
  </si>
  <si>
    <t>AECAB-2318</t>
  </si>
  <si>
    <t>AECAB-2343</t>
  </si>
  <si>
    <t>AECAB-2417</t>
  </si>
  <si>
    <t>AECAB-2419</t>
  </si>
  <si>
    <t>AECAB-2425</t>
  </si>
  <si>
    <t>Leica Biosystems Richmond, Inc.</t>
  </si>
  <si>
    <t>AECAB-2485</t>
  </si>
  <si>
    <t>AECAB-2489</t>
  </si>
  <si>
    <t>AECAB-2500</t>
  </si>
  <si>
    <t>Behr Iron and Metal, an Alter Company</t>
  </si>
  <si>
    <t>AECAB-2721</t>
  </si>
  <si>
    <t>AECAB-2753</t>
  </si>
  <si>
    <t>Advanced Disposal</t>
  </si>
  <si>
    <t>AECAB-2794</t>
  </si>
  <si>
    <t>Bio Energy Illinois LLC</t>
  </si>
  <si>
    <t>AECAB-2796</t>
  </si>
  <si>
    <t>Washington Mills Hennepin, Inc.</t>
  </si>
  <si>
    <t>AECAB-2927</t>
  </si>
  <si>
    <t>Chicago Steel Container Corporation</t>
  </si>
  <si>
    <t>AECAB-2970</t>
  </si>
  <si>
    <t>John Deere Harvester Works - East Moline</t>
  </si>
  <si>
    <t>AECAB-2998</t>
  </si>
  <si>
    <t>AECAB-3016</t>
  </si>
  <si>
    <t>Vesuvius USA</t>
  </si>
  <si>
    <t>AECAB-3019</t>
  </si>
  <si>
    <t>SIMS Metal Management</t>
  </si>
  <si>
    <t>AECAB-3047</t>
  </si>
  <si>
    <t>AECAB-3069</t>
  </si>
  <si>
    <t>West Town Plating</t>
  </si>
  <si>
    <t>B-2</t>
  </si>
  <si>
    <t>Sensient Flavors, LLC</t>
  </si>
  <si>
    <t>B-11</t>
  </si>
  <si>
    <t>Meyer Industrial Container LLC</t>
  </si>
  <si>
    <t>B-32</t>
  </si>
  <si>
    <t>B-320</t>
  </si>
  <si>
    <t>B-326</t>
  </si>
  <si>
    <t>B-329</t>
  </si>
  <si>
    <t>Ortek, Inc.</t>
  </si>
  <si>
    <t>B-334</t>
  </si>
  <si>
    <t>Knight Packaging Group, Inc.</t>
  </si>
  <si>
    <t>031600HAK</t>
  </si>
  <si>
    <t>ABF Labs, Inc.</t>
  </si>
  <si>
    <t>097190AKP</t>
  </si>
  <si>
    <t>Advocate Illinois Masonic Medical Center</t>
  </si>
  <si>
    <t>031600DAU</t>
  </si>
  <si>
    <t>Ampac Flexibles</t>
  </si>
  <si>
    <t>111010AAT</t>
  </si>
  <si>
    <t>Asphalt Operating Services - Chicago</t>
  </si>
  <si>
    <t>031600GWS</t>
  </si>
  <si>
    <t>Berry Plastics Corporation</t>
  </si>
  <si>
    <t>031820AAI</t>
  </si>
  <si>
    <t>031186AAM</t>
  </si>
  <si>
    <t>Crown Cork &amp; Seal Co.</t>
  </si>
  <si>
    <t>091020AAW</t>
  </si>
  <si>
    <t>Gateway Energy &amp; Coke Company, LLC</t>
  </si>
  <si>
    <t>119040ATN</t>
  </si>
  <si>
    <t>Jason Malone</t>
  </si>
  <si>
    <t>035010AAC</t>
  </si>
  <si>
    <t>Mega Circuit, Inc.</t>
  </si>
  <si>
    <t>043005ANJ</t>
  </si>
  <si>
    <t>Pinnacle Propane Express</t>
  </si>
  <si>
    <t>097813AAN</t>
  </si>
  <si>
    <t>Polychem Services, Inc.</t>
  </si>
  <si>
    <t>031045ANX</t>
  </si>
  <si>
    <t>097035ABN</t>
  </si>
  <si>
    <t>SF CH1, LLC</t>
  </si>
  <si>
    <t>031600PMF</t>
  </si>
  <si>
    <t>Whiteside County Landfill</t>
  </si>
  <si>
    <t>195814AAF</t>
  </si>
  <si>
    <t>Vulcan Materials Company</t>
  </si>
  <si>
    <t>Vulcan Materials</t>
  </si>
  <si>
    <t>Signature Supply LLC</t>
  </si>
  <si>
    <t>A-14</t>
  </si>
  <si>
    <t>Indianapolis Power &amp; Light Company</t>
  </si>
  <si>
    <t>A-249</t>
  </si>
  <si>
    <t>Elkhart Brass Manufacturing Company, Inc.</t>
  </si>
  <si>
    <t>A-263</t>
  </si>
  <si>
    <t>A-323</t>
  </si>
  <si>
    <t>Engineering Aggregates Corporation, Plant 1</t>
  </si>
  <si>
    <t>A-325</t>
  </si>
  <si>
    <t>A-327</t>
  </si>
  <si>
    <t>GAF Materials Corporation</t>
  </si>
  <si>
    <t>AECAB-669</t>
  </si>
  <si>
    <t>Magnetation LLC</t>
  </si>
  <si>
    <t>AECAB-777</t>
  </si>
  <si>
    <t>Hydrite Chemical Co.</t>
  </si>
  <si>
    <t>AECAB-779</t>
  </si>
  <si>
    <t>Tradebe Treatment and Recycling LLC</t>
  </si>
  <si>
    <t>AECAB-784</t>
  </si>
  <si>
    <t>City of Gary Sanitary Landfill</t>
  </si>
  <si>
    <t>AECAB-846</t>
  </si>
  <si>
    <t>AECAB-976</t>
  </si>
  <si>
    <t>Heritage-Crystal Clean, LLC</t>
  </si>
  <si>
    <t>AECAB-1251</t>
  </si>
  <si>
    <t>AECAB-1259</t>
  </si>
  <si>
    <t>Magnetics International, Inc.</t>
  </si>
  <si>
    <t>AECAB-1320</t>
  </si>
  <si>
    <t>Green Urbanism and Environmental Affairs</t>
  </si>
  <si>
    <t>AECAB-1328</t>
  </si>
  <si>
    <t>AECAB-1343</t>
  </si>
  <si>
    <t>AECAB-1389</t>
  </si>
  <si>
    <t>Enbi Indiana, Inc.</t>
  </si>
  <si>
    <t>AECAB-1442</t>
  </si>
  <si>
    <t>AECAB-1450</t>
  </si>
  <si>
    <t>Enterprise Refined Products Company, LLC</t>
  </si>
  <si>
    <t>Kokomo Opalescent Glass Company, Inc.</t>
  </si>
  <si>
    <t>AECAB-1521</t>
  </si>
  <si>
    <t>Mag Pellet LLC</t>
  </si>
  <si>
    <t>AECAB-1540</t>
  </si>
  <si>
    <t>AECAB-1576</t>
  </si>
  <si>
    <t>KECO Engineered Coatings, Inc.</t>
  </si>
  <si>
    <t>AECAB-1607</t>
  </si>
  <si>
    <t>MasterBrand Cabinets, Inc.</t>
  </si>
  <si>
    <t>AECAB-1762</t>
  </si>
  <si>
    <t>AECAB-1764</t>
  </si>
  <si>
    <t>Daramic, Inc.</t>
  </si>
  <si>
    <t>AECAB-1782</t>
  </si>
  <si>
    <t>U.S. Oil Indianapolis Terminal</t>
  </si>
  <si>
    <t>AECAB-1867</t>
  </si>
  <si>
    <t>Kremers Urban Pharmaceuticals, Inc.</t>
  </si>
  <si>
    <t>AECAB-1905</t>
  </si>
  <si>
    <t>AECAB-1935</t>
  </si>
  <si>
    <t>Nikkei MC Aluminum America, Inc.</t>
  </si>
  <si>
    <t>AECAB-1938</t>
  </si>
  <si>
    <t>AECAB-1971</t>
  </si>
  <si>
    <t>AECAB-2056</t>
  </si>
  <si>
    <t>AECAB-2064</t>
  </si>
  <si>
    <t>POET Biorefining-Portland LLC</t>
  </si>
  <si>
    <t>AECAB-2070</t>
  </si>
  <si>
    <t>AECAB-2167</t>
  </si>
  <si>
    <t>Duke Energy Indiana, LLC</t>
  </si>
  <si>
    <t>AECAB-2250</t>
  </si>
  <si>
    <t>AECAB-2265</t>
  </si>
  <si>
    <t>Duke Energy Indiana, LLC - Cayuga</t>
  </si>
  <si>
    <t>AECAB-2317</t>
  </si>
  <si>
    <t>MGPI of Indiana, LLC</t>
  </si>
  <si>
    <t>AECAB-2341</t>
  </si>
  <si>
    <t>Lone Star Industries, Inc. dba Buzzi Unicem USA</t>
  </si>
  <si>
    <t>AECAB-2447</t>
  </si>
  <si>
    <t>AECAB-2449</t>
  </si>
  <si>
    <t>AECAB-2504</t>
  </si>
  <si>
    <t>AECAB-2609</t>
  </si>
  <si>
    <t>AECAB-2716</t>
  </si>
  <si>
    <t>AECAB-2732</t>
  </si>
  <si>
    <t>AECAB-2742</t>
  </si>
  <si>
    <t>MPL Corporation</t>
  </si>
  <si>
    <t>AECAB-2792</t>
  </si>
  <si>
    <t>AECAB-2818</t>
  </si>
  <si>
    <t>NuStar Terminals Operations Partnership LP</t>
  </si>
  <si>
    <t>AECAB-2904</t>
  </si>
  <si>
    <t>AECAB-2963</t>
  </si>
  <si>
    <t>Grain Processing Corporation</t>
  </si>
  <si>
    <t>AECAB-3015</t>
  </si>
  <si>
    <t>AECAB-3107</t>
  </si>
  <si>
    <t>AECAB-3109</t>
  </si>
  <si>
    <t>AECAB-3118</t>
  </si>
  <si>
    <t>Alcoa, Inc.</t>
  </si>
  <si>
    <t>Alcoa Inc</t>
  </si>
  <si>
    <t>B-9</t>
  </si>
  <si>
    <t>United Transportation Group</t>
  </si>
  <si>
    <t>B-38</t>
  </si>
  <si>
    <t>SunCoke Energy, Inc. and Indiana Harbor Coke Company, Cokenergy, LLC</t>
  </si>
  <si>
    <t>B-42</t>
  </si>
  <si>
    <t>Metalworking Lubricants Co.</t>
  </si>
  <si>
    <t>B-46</t>
  </si>
  <si>
    <t>B-338</t>
  </si>
  <si>
    <t>B-344</t>
  </si>
  <si>
    <t>C&amp;D Technologies, Inc.</t>
  </si>
  <si>
    <t>C &amp;D Technologies</t>
  </si>
  <si>
    <t>Creative Liquid Coatings</t>
  </si>
  <si>
    <t>Duke Energy Indiana, LLC - Gallagher</t>
  </si>
  <si>
    <t>T0433526300004</t>
  </si>
  <si>
    <t>Duke Energy Indiana</t>
  </si>
  <si>
    <t>Lehigh Cement Company</t>
  </si>
  <si>
    <t>Noble Americas South Bend Ethanol, LLC</t>
  </si>
  <si>
    <t>Pratt (Jet Corr), inc./Pratt Paper (IN), LLC</t>
  </si>
  <si>
    <t>F1273608200094</t>
  </si>
  <si>
    <t>OH, IN, IL, MN, MI, WI</t>
  </si>
  <si>
    <t>WA, ID, OR, AK</t>
  </si>
  <si>
    <t>City of Albuquerque</t>
  </si>
  <si>
    <t>NMR12AE92</t>
  </si>
  <si>
    <t>1st document (need to download flash to view)</t>
  </si>
  <si>
    <t>City of Las Vegas</t>
  </si>
  <si>
    <t>2nd document (need to download flash to view)</t>
  </si>
  <si>
    <t>City of Mesquite</t>
  </si>
  <si>
    <t>TXS001601</t>
  </si>
  <si>
    <t>Port of Houston Authority</t>
  </si>
  <si>
    <t>TXS001202</t>
  </si>
  <si>
    <t>TXS000702</t>
  </si>
  <si>
    <t>TXDOT-Dallas District</t>
  </si>
  <si>
    <t>3rd document (need to download flash to view)</t>
  </si>
  <si>
    <t>4th document (need to download flash to view)</t>
  </si>
  <si>
    <t>5th document (need to download flash to view)</t>
  </si>
  <si>
    <t>enclosure 5 for RFI</t>
  </si>
  <si>
    <t>Waste Recovery Services, Inc.</t>
  </si>
  <si>
    <t>NDD982591794</t>
  </si>
  <si>
    <t>ME, MA, CT, NH, VT</t>
  </si>
  <si>
    <t>Doc 1 out of 18</t>
  </si>
  <si>
    <t>OS0046000</t>
  </si>
  <si>
    <t>P.13</t>
  </si>
  <si>
    <t>Renco Energy, Inc.</t>
  </si>
  <si>
    <t>OS0078</t>
  </si>
  <si>
    <t>p.17 request for annual report</t>
  </si>
  <si>
    <t>Horn Oil Company</t>
  </si>
  <si>
    <t>OS0796000</t>
  </si>
  <si>
    <t>Page One Pluse Wholesale, Inc.</t>
  </si>
  <si>
    <t>OS1699, 4862, 5694</t>
  </si>
  <si>
    <t>p.20 request for annual report</t>
  </si>
  <si>
    <t>OS2953</t>
  </si>
  <si>
    <t>Diamond 3S, LLC</t>
  </si>
  <si>
    <t>OS4350</t>
  </si>
  <si>
    <t>p.30 request for annual report</t>
  </si>
  <si>
    <t>Eagle Road Oil, LLC</t>
  </si>
  <si>
    <t>OS4556</t>
  </si>
  <si>
    <t>OS4556000</t>
  </si>
  <si>
    <t>Alan Chinn</t>
  </si>
  <si>
    <t>OS5042, 4576</t>
  </si>
  <si>
    <t>Larry Chinn</t>
  </si>
  <si>
    <t>OS4694</t>
  </si>
  <si>
    <t>Heller Oil Company</t>
  </si>
  <si>
    <t>OS4960000</t>
  </si>
  <si>
    <t>p.48</t>
  </si>
  <si>
    <t>Brian Hightower</t>
  </si>
  <si>
    <t>LBG Operating Company</t>
  </si>
  <si>
    <t>OS5181, OS5468</t>
  </si>
  <si>
    <t>p.52</t>
  </si>
  <si>
    <t>Carol Sawyer</t>
  </si>
  <si>
    <t>OS5576</t>
  </si>
  <si>
    <t>p.57 request for annual report</t>
  </si>
  <si>
    <t>Golden Resources, Inc.</t>
  </si>
  <si>
    <t>OS5654</t>
  </si>
  <si>
    <t>p.60</t>
  </si>
  <si>
    <t>Craft and Craft Productions, LLC</t>
  </si>
  <si>
    <t>OS5751</t>
  </si>
  <si>
    <t>Peak Oil and Gas Operating</t>
  </si>
  <si>
    <t>OS5995000</t>
  </si>
  <si>
    <t>p.73</t>
  </si>
  <si>
    <t>OS6197</t>
  </si>
  <si>
    <t>Walter Darnall Oil</t>
  </si>
  <si>
    <t>p.74, 76</t>
  </si>
  <si>
    <t>SM Oil &amp; Gas, Inc.</t>
  </si>
  <si>
    <t>OS6313</t>
  </si>
  <si>
    <t>p.77</t>
  </si>
  <si>
    <t>Terrapin Energy, LLC</t>
  </si>
  <si>
    <t>OS6315</t>
  </si>
  <si>
    <t>Charles Adams</t>
  </si>
  <si>
    <t>OS6341</t>
  </si>
  <si>
    <t>Iron Hawk Energy, LLC</t>
  </si>
  <si>
    <t>OS6374</t>
  </si>
  <si>
    <t>p.83</t>
  </si>
  <si>
    <t>Mark McCann</t>
  </si>
  <si>
    <t>OS6432</t>
  </si>
  <si>
    <t>p,85</t>
  </si>
  <si>
    <t>OS5114</t>
  </si>
  <si>
    <t>p.1 - termination of authorization to inject</t>
  </si>
  <si>
    <t>Scott Tyler</t>
  </si>
  <si>
    <t>OS1484</t>
  </si>
  <si>
    <t>p.3</t>
  </si>
  <si>
    <t>NOV/NORA</t>
  </si>
  <si>
    <t>Spurgeon WM C and Tami D</t>
  </si>
  <si>
    <t>OS3323</t>
  </si>
  <si>
    <t>p.5</t>
  </si>
  <si>
    <t>S&amp;S Disposal Systmes, Inc.</t>
  </si>
  <si>
    <t>OS3622</t>
  </si>
  <si>
    <t>Henry K Rennick</t>
  </si>
  <si>
    <t>OS6130</t>
  </si>
  <si>
    <t>p.9 - termination of authorization to inject</t>
  </si>
  <si>
    <t>Allen Wells</t>
  </si>
  <si>
    <t>p.11</t>
  </si>
  <si>
    <t>p.78 - termination of authorization to inject</t>
  </si>
  <si>
    <t>Calumet Lubricants Co., LP</t>
  </si>
  <si>
    <t>LAD985200930</t>
  </si>
  <si>
    <t>Doc 2 out of 18</t>
  </si>
  <si>
    <t>Doc 3 out of 18</t>
  </si>
  <si>
    <t>Doc 4 out of 18</t>
  </si>
  <si>
    <t>Doc 5 out of 18</t>
  </si>
  <si>
    <t>Doc 6 out of 18</t>
  </si>
  <si>
    <t>Doc 7 out of 18</t>
  </si>
  <si>
    <t>Doc 8 out of 18</t>
  </si>
  <si>
    <t>Doc 9 out of 18</t>
  </si>
  <si>
    <t>Doc 10 out of 18</t>
  </si>
  <si>
    <t>Doc 11 out of 18</t>
  </si>
  <si>
    <t>Doc 12 out of 18</t>
  </si>
  <si>
    <t>Doc 13 out of 18</t>
  </si>
  <si>
    <t>Doc 14 out of 18</t>
  </si>
  <si>
    <t>Doc 15 out of 18</t>
  </si>
  <si>
    <t>Doc 16 out of 18</t>
  </si>
  <si>
    <t>Doc 17 out of 18</t>
  </si>
  <si>
    <t>Doc 18 out of 18</t>
  </si>
  <si>
    <t>Effective Environmental</t>
  </si>
  <si>
    <t>TXR000051508</t>
  </si>
  <si>
    <t>Exterran Energy Solutions</t>
  </si>
  <si>
    <t>TX0000363762</t>
  </si>
  <si>
    <t>Targa Midstream Services Mont Belvieu Fractionator</t>
  </si>
  <si>
    <t>TXD980625974</t>
  </si>
  <si>
    <t>TDC, LLC</t>
  </si>
  <si>
    <t>LAR000012328</t>
  </si>
  <si>
    <t>C4 Environmental Services LLC</t>
  </si>
  <si>
    <t>TXR000070243</t>
  </si>
  <si>
    <t>D&amp;D Properties, LLC, Industrial Park</t>
  </si>
  <si>
    <t>Ineos Styrenics LLC</t>
  </si>
  <si>
    <t>TXD987985678</t>
  </si>
  <si>
    <t>Kraton Polymers</t>
  </si>
  <si>
    <t>TXR000036574</t>
  </si>
  <si>
    <t>Chemical Reclamation Services</t>
  </si>
  <si>
    <t>TXD046844700</t>
  </si>
  <si>
    <t>E.I. du Pont De Nemours Sabine River Works</t>
  </si>
  <si>
    <t>TXD008079642</t>
  </si>
  <si>
    <t>Exterran Energy Solutions, LP</t>
  </si>
  <si>
    <t>LAD985174234</t>
  </si>
  <si>
    <t>Lindon Manufacturing &amp; Laboratory LLC</t>
  </si>
  <si>
    <t>PSC Recovery Systems</t>
  </si>
  <si>
    <t>TXD102599339</t>
  </si>
  <si>
    <t>Clean Harbors Environmental Services, LLC, Lone Mountain Facility</t>
  </si>
  <si>
    <t>OKD065438376</t>
  </si>
  <si>
    <t>Rubicon, LLC</t>
  </si>
  <si>
    <t>Vopak Logistics Services USA Deer Park</t>
  </si>
  <si>
    <t>TXD097673149</t>
  </si>
  <si>
    <t>Unknown</t>
  </si>
  <si>
    <t>C &amp; C Oil Company</t>
  </si>
  <si>
    <t>p. 1 - mechanical integrity test failure</t>
  </si>
  <si>
    <t>Emerson Oil Company</t>
  </si>
  <si>
    <t>p. 2 - required mechanical integrity test</t>
  </si>
  <si>
    <t>Shamrock Operating Company, LLC</t>
  </si>
  <si>
    <t>p. 3 - remedial action-fail to respond</t>
  </si>
  <si>
    <t>p. 4</t>
  </si>
  <si>
    <t>Nadel and Gussman Operating Company</t>
  </si>
  <si>
    <t>p. 5 - mechanical integrity test failure</t>
  </si>
  <si>
    <t>Rougeot Oil &amp; Gas</t>
  </si>
  <si>
    <t>p. 7 - mechanical integrity test failure</t>
  </si>
  <si>
    <t>p. 8 - mechanical integrity test failure</t>
  </si>
  <si>
    <t>p. 9 - failure to respond - mechanical integrity test failure</t>
  </si>
  <si>
    <t>Parsage Oil Co.</t>
  </si>
  <si>
    <t>p.10 - mechanical integrity test failure and plan for future use</t>
  </si>
  <si>
    <t xml:space="preserve">p.11 </t>
  </si>
  <si>
    <t>Smith Petroleum</t>
  </si>
  <si>
    <t>Elliot Oil Corporation</t>
  </si>
  <si>
    <t>Robinson Oil Company</t>
  </si>
  <si>
    <t>p.15 - overdue annual report</t>
  </si>
  <si>
    <t>Well 31-W</t>
  </si>
  <si>
    <t>Email</t>
  </si>
  <si>
    <t>p.16 - corrective action/plugging requirement</t>
  </si>
  <si>
    <t>Spurgeon William C and Tami D Well 1S</t>
  </si>
  <si>
    <t>p.17 - mechanical integrity test failure</t>
  </si>
  <si>
    <t>Global Oklahoma Production</t>
  </si>
  <si>
    <t>p.18 - overdue annual report for an inactive well</t>
  </si>
  <si>
    <t>p.19 - mechanical integrity test failure</t>
  </si>
  <si>
    <t>p.20 - mechanical integrity test failure</t>
  </si>
  <si>
    <t>Dexxon, Inc.</t>
  </si>
  <si>
    <t>p.21 - MIT Integrity test failure and plan for future use</t>
  </si>
  <si>
    <t>John P Long, Jr.</t>
  </si>
  <si>
    <t>p.22 - high fluid level</t>
  </si>
  <si>
    <t>p.23 - mechanical integrity test failure</t>
  </si>
  <si>
    <t>W &amp; W OIL COMPANY</t>
  </si>
  <si>
    <t>p.28</t>
  </si>
  <si>
    <t>p.29 - mechanical integrity test failure</t>
  </si>
  <si>
    <t>Bobby Horn</t>
  </si>
  <si>
    <t>p.30 - mechanical integrity test failure</t>
  </si>
  <si>
    <t>Tallgrass Petroleum, Inc.</t>
  </si>
  <si>
    <t>p.32 - mechanical integrity test failure/fluid level required</t>
  </si>
  <si>
    <t>New Frontier Drilling and Production</t>
  </si>
  <si>
    <t>p.34 - overdue annual report</t>
  </si>
  <si>
    <t>Royal Hot Shot Investments, Dexxon, Inc.</t>
  </si>
  <si>
    <t>OS5216</t>
  </si>
  <si>
    <t>CSC Oil Company</t>
  </si>
  <si>
    <t>06S1261P5324</t>
  </si>
  <si>
    <t>Nathan Buchanan</t>
  </si>
  <si>
    <t>OS5529</t>
  </si>
  <si>
    <t>p.38 - final opportunity to respond to violations</t>
  </si>
  <si>
    <t>OS5530</t>
  </si>
  <si>
    <t>Spess Oil Company</t>
  </si>
  <si>
    <t>06S1262P5844</t>
  </si>
  <si>
    <t>White Palace Energy</t>
  </si>
  <si>
    <t>OS6241</t>
  </si>
  <si>
    <t>p.41 - MIT</t>
  </si>
  <si>
    <t>06S1262P6242</t>
  </si>
  <si>
    <t>p.42 - termination of authorization to inject</t>
  </si>
  <si>
    <t>Superior Oil and Gas, LLC</t>
  </si>
  <si>
    <t>06S1262P6332</t>
  </si>
  <si>
    <t>OS5348001</t>
  </si>
  <si>
    <t>Black Lava Resources, LLC</t>
  </si>
  <si>
    <t>OS3326, 4203</t>
  </si>
  <si>
    <t>p.45</t>
  </si>
  <si>
    <t>CRM Energy/Branson Energy</t>
  </si>
  <si>
    <t>OS3505, 4216</t>
  </si>
  <si>
    <t>06S1264P5032</t>
  </si>
  <si>
    <t>p.49 - mechanical integrity test requirement</t>
  </si>
  <si>
    <t>Nathan Krebbs</t>
  </si>
  <si>
    <t>Lime Rock Resources III-A, LP</t>
  </si>
  <si>
    <t>06OKW2P9113, 06OKW2P9114</t>
  </si>
  <si>
    <t>p.51 - failure to comply with permit condition</t>
  </si>
  <si>
    <t>p.52 - mechanical integrity test failure</t>
  </si>
  <si>
    <t>Performance Energy Resources</t>
  </si>
  <si>
    <t>OS5626</t>
  </si>
  <si>
    <t>p.53 - termination of authorization to inject and plan for future use</t>
  </si>
  <si>
    <t>Northcote Energy Development</t>
  </si>
  <si>
    <t>p.54 - termination of authorization to inject and plan for future use</t>
  </si>
  <si>
    <t>06S1262P5674, 06S1262P5675, 06S1262P5676, 06S1262P5677, 06S1262P5678</t>
  </si>
  <si>
    <t>p.55 - termination of authorization to inject and plan for future use</t>
  </si>
  <si>
    <t>H &amp; T Brock Oil Company, LLC</t>
  </si>
  <si>
    <t>p.56 - violation of injection pressure limit</t>
  </si>
  <si>
    <t>Binger Operations, LLC</t>
  </si>
  <si>
    <t>p.57 - mechanical integrity test failure</t>
  </si>
  <si>
    <t>Earl Oil, Inc.</t>
  </si>
  <si>
    <t>p.58 - failure to comply with permit conditions</t>
  </si>
  <si>
    <t>Lewis Oil Operations, LLC</t>
  </si>
  <si>
    <t>p.59 - mechanical integrity test failure</t>
  </si>
  <si>
    <t>Palm Energy, LLC</t>
  </si>
  <si>
    <t>06SOKS1P9073</t>
  </si>
  <si>
    <t>p.60 - termination of authorization to inject and plan for future use</t>
  </si>
  <si>
    <t>Xtreme Energy, Co.</t>
  </si>
  <si>
    <t>p.61 - approval of temporary abandonment</t>
  </si>
  <si>
    <t>Ole Crow Operating Company</t>
  </si>
  <si>
    <t>p.62 - mechanical integrity test failure</t>
  </si>
  <si>
    <t>p.63 - mechanical integrity test failure</t>
  </si>
  <si>
    <t>p.65 - mechanical integrity test failure</t>
  </si>
  <si>
    <t>p.66 - mechanical integrity test failure</t>
  </si>
  <si>
    <t>p.67 - mechanical integrity test failure</t>
  </si>
  <si>
    <t>OS3934, OS5275006, OS5275018, OS5275032, OS4092</t>
  </si>
  <si>
    <t>p.68 - remedial action to reduce static fluid level</t>
  </si>
  <si>
    <t>CRM Energy Partners / Branson Energy, Inc.</t>
  </si>
  <si>
    <t>p.69 - mechanical integrity test failure</t>
  </si>
  <si>
    <t>p.70 - mechanical integrity test failure</t>
  </si>
  <si>
    <t>p.71 - mechanical integrity test failure</t>
  </si>
  <si>
    <t>p.72 - mechanical integrity test failure</t>
  </si>
  <si>
    <t>p.73 - mechanical integrity test failure</t>
  </si>
  <si>
    <t>p.74 - mechanical integrity test failure</t>
  </si>
  <si>
    <t>Shamrock Operating Company</t>
  </si>
  <si>
    <t>p.75 - mechanical integrity test failure</t>
  </si>
  <si>
    <t>S &amp; S Disposal Systems, LLC</t>
  </si>
  <si>
    <t>p.76 - mechanical integrity test failure</t>
  </si>
  <si>
    <t>p.77 - approval of temporary abandonment</t>
  </si>
  <si>
    <t>p.78 - mechanical integrity test failure</t>
  </si>
  <si>
    <t>McCann Resources, LLC</t>
  </si>
  <si>
    <t>p.79 - termination of authorization to inject / corrective action plan required</t>
  </si>
  <si>
    <t>Short Oil Co.</t>
  </si>
  <si>
    <t>p.80 - mechanical integrity test failure</t>
  </si>
  <si>
    <t>p.81 - termination of authorization to inject and plan for future use</t>
  </si>
  <si>
    <t>p.82 - mechanical integrity test failure</t>
  </si>
  <si>
    <t>OS5275022, OS5133, OS5275050</t>
  </si>
  <si>
    <t>p.83 - mechanical integrity test failure / fluid level required</t>
  </si>
  <si>
    <t>p.84 - remedial action to reduce static fluid level</t>
  </si>
  <si>
    <t>p.85 - mechanical integrity test failure</t>
  </si>
  <si>
    <t>p.86 - mechanical integrity test failure</t>
  </si>
  <si>
    <t>p.87 - remedial action requirement</t>
  </si>
  <si>
    <t>p.88 - mechanical integrity test failure / fluid level required</t>
  </si>
  <si>
    <t>p.89 - high fluid level - first notification</t>
  </si>
  <si>
    <t>p.90 - termination of authorization to inject/ corrective action plan required</t>
  </si>
  <si>
    <t>06S1261P5548</t>
  </si>
  <si>
    <t>p.91 - failure to comply with permit condition</t>
  </si>
  <si>
    <t>p.92 - termination of authorization to inject and plan for future use</t>
  </si>
  <si>
    <t>p.93 - termination of authorization to inject and plan for future use</t>
  </si>
  <si>
    <t>p.94 - termination of authorization to inject and plan for future use</t>
  </si>
  <si>
    <t>p.95 - termination of authorization to inject and plan for future use</t>
  </si>
  <si>
    <t>p.96 - termination of authorization to inject and plan for future use</t>
  </si>
  <si>
    <t>p.97 - overdue annual reports</t>
  </si>
  <si>
    <t>P.99 - approval of temporary abandonment</t>
  </si>
  <si>
    <t>Grayhorse Operating, Inc.</t>
  </si>
  <si>
    <t>p.100 - mechanical integrity test failure</t>
  </si>
  <si>
    <t>p.101 - mechanical integrity test failure</t>
  </si>
  <si>
    <t>p.102 - mechanical integrity test failure / corrective action required</t>
  </si>
  <si>
    <t>p.103 - mechanical integrity test failure / fluid level required</t>
  </si>
  <si>
    <t>p.104 - remedial action to reduce static fluid level</t>
  </si>
  <si>
    <t>p.105 - mechanical integrity test violations</t>
  </si>
  <si>
    <t>p.106 - mechanical integrity test violations</t>
  </si>
  <si>
    <t>p.107 - high fluid level - remedial action required</t>
  </si>
  <si>
    <t>p.108 - overdue mechanical integrity tests</t>
  </si>
  <si>
    <t>p.109 - overdue annual reports</t>
  </si>
  <si>
    <t>p.111 - overdue mechanical integrity tests</t>
  </si>
  <si>
    <t>p.112 - overdue mechanical integrity tests</t>
  </si>
  <si>
    <t>p.113 - high fluid level</t>
  </si>
  <si>
    <t>p.114 - high fluid level</t>
  </si>
  <si>
    <t>p.115 - mechanical integrity test requirement</t>
  </si>
  <si>
    <t>Unable to open</t>
  </si>
  <si>
    <t>Spreadsheet</t>
  </si>
  <si>
    <t>City of Derby, Municipal Separate Storm Sewer System</t>
  </si>
  <si>
    <t>NPEA</t>
  </si>
  <si>
    <t>Notification of Potential Enforcement Action</t>
  </si>
  <si>
    <t>AO</t>
  </si>
  <si>
    <t>Agreed Order</t>
  </si>
  <si>
    <t>Request for Information</t>
  </si>
  <si>
    <t>Notice of Required Action</t>
  </si>
  <si>
    <t>Notice of Noncompliance</t>
  </si>
  <si>
    <t>Notice of Intent</t>
  </si>
  <si>
    <t>Consent Agreement</t>
  </si>
  <si>
    <t>FO</t>
  </si>
  <si>
    <t>Final Order</t>
  </si>
  <si>
    <t>No Further Action</t>
  </si>
  <si>
    <t>TO</t>
  </si>
  <si>
    <t>RFI, TO</t>
  </si>
  <si>
    <t>Finding of Violation</t>
  </si>
  <si>
    <t>ACO</t>
  </si>
  <si>
    <t>PROV</t>
  </si>
  <si>
    <t>RMP</t>
  </si>
  <si>
    <t>Notice of Potential Violations</t>
  </si>
  <si>
    <t>Proposed Administrative Consent Order</t>
  </si>
  <si>
    <t>Resolution of Violation</t>
  </si>
  <si>
    <t>Partial Resolution of Violation</t>
  </si>
  <si>
    <t>Risk Management Program Compliance Inspection</t>
  </si>
  <si>
    <t>Acronym</t>
  </si>
  <si>
    <t>Definition</t>
  </si>
  <si>
    <t>Document Type</t>
  </si>
  <si>
    <t>Clean Water Act</t>
  </si>
  <si>
    <t>Resource Conservation and Recovery Act</t>
  </si>
  <si>
    <t>Clean Air Act</t>
  </si>
  <si>
    <t>Safe Drinking Water Act</t>
  </si>
  <si>
    <t>Safe Drinking Water Act - Underground Injection Control Program</t>
  </si>
  <si>
    <t>Clean Air Act - Risk Management Program</t>
  </si>
  <si>
    <t>CAA-CERCLA</t>
  </si>
  <si>
    <t>Clean Air Act - Comprehensive Environmental Response, Compensation, and Liability Act</t>
  </si>
  <si>
    <t>CAA, RMP, CERCLA</t>
  </si>
  <si>
    <t>Emergency Planning and Community Right-to-Know Act</t>
  </si>
  <si>
    <t>HSWA</t>
  </si>
  <si>
    <t>Hazardous and Solid Waste Amendments</t>
  </si>
  <si>
    <t>CAA-BACT,FESOP</t>
  </si>
  <si>
    <t>Clean Air Act - Best Available Control Technology and Federally Enforceable State Operating Permit</t>
  </si>
  <si>
    <t>Safe Drinking Water Act - Public Water Systems</t>
  </si>
  <si>
    <t>CWA-SPCC</t>
  </si>
  <si>
    <t>Clean Water Act - Spill Prevention, Control, and Countermeasures</t>
  </si>
  <si>
    <t>Cities</t>
  </si>
  <si>
    <t>Winpak Heat Seal Corporation</t>
  </si>
  <si>
    <t>ILR000146126</t>
  </si>
  <si>
    <t>Westchester Medical Center</t>
  </si>
  <si>
    <t>NYD010966935</t>
  </si>
  <si>
    <t>Wolkerstorfer Company, Inc.</t>
  </si>
  <si>
    <t>MND006251839</t>
  </si>
  <si>
    <t>WPX Energy Production, LLC</t>
  </si>
  <si>
    <t>Marcell X, LLC</t>
  </si>
  <si>
    <t>PAS2R900BMCK</t>
  </si>
  <si>
    <t>BDH Oil, Inc.</t>
  </si>
  <si>
    <t>PAS2R401CMCK</t>
  </si>
  <si>
    <t>Loparex, LLC</t>
  </si>
  <si>
    <t>WID988631727</t>
  </si>
  <si>
    <t>Error opening file</t>
  </si>
  <si>
    <t>Wilmington Water Department</t>
  </si>
  <si>
    <t>DE0000663</t>
  </si>
  <si>
    <t>Total Petroleum Puerto Rico Corporation</t>
  </si>
  <si>
    <t>NYC Department of Health-Public Health Laboratory</t>
  </si>
  <si>
    <t>NYD986904035</t>
  </si>
  <si>
    <t>Coney Island Hospital</t>
  </si>
  <si>
    <t>NVD986904035</t>
  </si>
  <si>
    <t>Environmental Enterprises, Inc.</t>
  </si>
  <si>
    <t>OHD987048347</t>
  </si>
  <si>
    <t>Ameresco Woodland Meadows Romulus LLC</t>
  </si>
  <si>
    <t>MIK678473448</t>
  </si>
  <si>
    <t>Pentair Residential Filtration</t>
  </si>
  <si>
    <t>WID006078844</t>
  </si>
  <si>
    <t>Fort McCoy</t>
  </si>
  <si>
    <t>WI3210020563</t>
  </si>
  <si>
    <t>MI, MO</t>
  </si>
  <si>
    <t>TK Holdings, Inc.</t>
  </si>
  <si>
    <t>MID985569748, MOP000001169</t>
  </si>
  <si>
    <t>Friesland Campina DOMO</t>
  </si>
  <si>
    <t>Allied Waste Niagara Falls Landfills LLC</t>
  </si>
  <si>
    <t>Atlantic County Utility Authority</t>
  </si>
  <si>
    <t>Somerset Raritan Valley Sewerage Authority</t>
  </si>
  <si>
    <t>Phillips 66 Company</t>
  </si>
  <si>
    <t>Poly Molding LLC</t>
  </si>
  <si>
    <t>Maher Terminals LLC</t>
  </si>
  <si>
    <t>APM Terminals North America, Inc.</t>
  </si>
  <si>
    <t>Port Newark Container Terminal LLC</t>
  </si>
  <si>
    <t>USVI</t>
  </si>
  <si>
    <t>Virgin Islands Water and Power Authority</t>
  </si>
  <si>
    <t>New York City Department of Education</t>
  </si>
  <si>
    <t>State Metal Industries, Inc.</t>
  </si>
  <si>
    <t>CAA0220161465</t>
  </si>
  <si>
    <t>Concorde Specialty Gases, Inc.</t>
  </si>
  <si>
    <t>CAA0220161464</t>
  </si>
  <si>
    <t>Juno International, LLC</t>
  </si>
  <si>
    <t>CAA0220161463</t>
  </si>
  <si>
    <t>Buckeye Terminals, LLC</t>
  </si>
  <si>
    <t>CAA0220161456</t>
  </si>
  <si>
    <t>Alpha Property Management</t>
  </si>
  <si>
    <t>CAA0220161457</t>
  </si>
  <si>
    <t>VIRTUA Health, Inc.</t>
  </si>
  <si>
    <t>CAA0220161459</t>
  </si>
  <si>
    <t>Pioneer Metal Finishing, Inc.</t>
  </si>
  <si>
    <t>U.S. Coast Guard Detroit</t>
  </si>
  <si>
    <t>MI2690308471</t>
  </si>
  <si>
    <t>American Airlines Group, Inc. - Luis Munoz Marin International Airport</t>
  </si>
  <si>
    <t>Archer Daniels Midland West Plant</t>
  </si>
  <si>
    <t>ILD984785659</t>
  </si>
  <si>
    <t>Advance Bronze, Inc.</t>
  </si>
  <si>
    <t>OHD048430789</t>
  </si>
  <si>
    <t>R5 Excel spreadsheet of AECAB files</t>
  </si>
  <si>
    <t>Albert Einstein College of Medicine</t>
  </si>
  <si>
    <t>NYD980645774, NYR000156950</t>
  </si>
  <si>
    <t>AEP River Operations</t>
  </si>
  <si>
    <t>AGFA Corporation</t>
  </si>
  <si>
    <t>NJR000009050</t>
  </si>
  <si>
    <t>R10 Excel spreadsheet of air actions from past 4 years</t>
  </si>
  <si>
    <t>Akorn, Inc.</t>
  </si>
  <si>
    <t>ILD984906412</t>
  </si>
  <si>
    <t>TDY Industries LLC - ATI Casting Service</t>
  </si>
  <si>
    <t>IND005106703</t>
  </si>
  <si>
    <t>email attachment</t>
  </si>
  <si>
    <t>IL, IN</t>
  </si>
  <si>
    <t>Alliance Resource Partners, LP</t>
  </si>
  <si>
    <t>Caribbean All Metal Recyclers Corp.</t>
  </si>
  <si>
    <t>Aluf Plastics, Inc.</t>
  </si>
  <si>
    <t>NYD886941102</t>
  </si>
  <si>
    <t>second request</t>
  </si>
  <si>
    <t>second NOV</t>
  </si>
  <si>
    <t>API Industries, Inc. dba Aluf Plastics, Inc.</t>
  </si>
  <si>
    <t>Aurora Medical Center - Grafton</t>
  </si>
  <si>
    <t>WIR000138859</t>
  </si>
  <si>
    <t>American Colors, Inc.</t>
  </si>
  <si>
    <t>OHD986966323</t>
  </si>
  <si>
    <t>American Roller Company, LLC</t>
  </si>
  <si>
    <t>WID060439965</t>
  </si>
  <si>
    <t>American Shoring, Inc.</t>
  </si>
  <si>
    <t>NYN008028391</t>
  </si>
  <si>
    <t>PVE Sheffler, LLC</t>
  </si>
  <si>
    <t>Americhem Sales Corporation</t>
  </si>
  <si>
    <t>MID052034402</t>
  </si>
  <si>
    <t>CO, WY, TX</t>
  </si>
  <si>
    <t>Anadarko Petroleum Corporation</t>
  </si>
  <si>
    <t>Apache Nitrogen Products, Inc.</t>
  </si>
  <si>
    <t>Arnold Magnetic Technologies</t>
  </si>
  <si>
    <t>NYD982541591</t>
  </si>
  <si>
    <t>NOV, RFI extension</t>
  </si>
  <si>
    <t>Astro Pak Corporation</t>
  </si>
  <si>
    <t>INR000128652</t>
  </si>
  <si>
    <t>Attachment 5 to LDAR Encana 6/10/2016</t>
  </si>
  <si>
    <t>Barksdale Oil Company</t>
  </si>
  <si>
    <t>American Hardwood industries dba Augusta Lumber Company LLC</t>
  </si>
  <si>
    <t>Aura II</t>
  </si>
  <si>
    <t>WI000093174</t>
  </si>
  <si>
    <t>ILD046579421</t>
  </si>
  <si>
    <t>OHD005041843</t>
  </si>
  <si>
    <t>Axson Technologies, Inc.</t>
  </si>
  <si>
    <t>MIR000007658</t>
  </si>
  <si>
    <t>Barnard College</t>
  </si>
  <si>
    <t>NYR000024935</t>
  </si>
  <si>
    <t>BASF</t>
  </si>
  <si>
    <t>Beaver Oil Company, Inc.</t>
  </si>
  <si>
    <t>Bergquist Company</t>
  </si>
  <si>
    <t>WID982211062</t>
  </si>
  <si>
    <t>Bering Straits School District Fuel Storage</t>
  </si>
  <si>
    <t>Brooklyn College</t>
  </si>
  <si>
    <t>NYD007433501</t>
  </si>
  <si>
    <t>Campbell Transportation Company</t>
  </si>
  <si>
    <t>US Census Bureau - Caribbean All Metal Recyclers Corp.</t>
  </si>
  <si>
    <t>Export Declaration or Automated Export System information</t>
  </si>
  <si>
    <t>Carquest Distribution Center</t>
  </si>
  <si>
    <t>KSR000501155</t>
  </si>
  <si>
    <t>Caterpillar, Inc., Technical Center</t>
  </si>
  <si>
    <t>ILD067407627</t>
  </si>
  <si>
    <t>Kimble Companies</t>
  </si>
  <si>
    <t>Cerro Flow Products LLC</t>
  </si>
  <si>
    <t>ILD080018914</t>
  </si>
  <si>
    <t>Chesapeake Wood Products, LLC</t>
  </si>
  <si>
    <t>ILD001874320</t>
  </si>
  <si>
    <t>City of Bejou WWTF</t>
  </si>
  <si>
    <t>MN00646884</t>
  </si>
  <si>
    <t>City of Canton</t>
  </si>
  <si>
    <t>OH0024350</t>
  </si>
  <si>
    <t>City of Connersville</t>
  </si>
  <si>
    <t>IN0032336</t>
  </si>
  <si>
    <t>City of Detroit Water and Sewerage Department</t>
  </si>
  <si>
    <t>City of East Chicago</t>
  </si>
  <si>
    <t>IN0022829</t>
  </si>
  <si>
    <t>City of Middletown</t>
  </si>
  <si>
    <t>OH0026522</t>
  </si>
  <si>
    <t>City of Momence</t>
  </si>
  <si>
    <t>IL0022179</t>
  </si>
  <si>
    <t>City of Naperville</t>
  </si>
  <si>
    <t>IL00034061</t>
  </si>
  <si>
    <t>City of Canton WRF</t>
  </si>
  <si>
    <t>City of West Chicago</t>
  </si>
  <si>
    <t>IL0023469</t>
  </si>
  <si>
    <t>Clare-Mar Camp, Inc.</t>
  </si>
  <si>
    <t>Clean Earth of North Jersey, Inc.</t>
  </si>
  <si>
    <t>NJD991291105</t>
  </si>
  <si>
    <t>Cloyes Gear and Products</t>
  </si>
  <si>
    <t>New York Recycling and Materials, LLC</t>
  </si>
  <si>
    <t>NYU008060</t>
  </si>
  <si>
    <t>Renamba, LLC - Ambassador at Scarsdale</t>
  </si>
  <si>
    <t>Winthrop Management, LP - Lake Success construction site</t>
  </si>
  <si>
    <t>NYR10W378</t>
  </si>
  <si>
    <t>Currie Valley Dairy, LLC</t>
  </si>
  <si>
    <t>NYA000328</t>
  </si>
  <si>
    <t>Willow Breeze farm, LLC</t>
  </si>
  <si>
    <t>NYA000297</t>
  </si>
  <si>
    <t>Village of Wappingers Fall</t>
  </si>
  <si>
    <t>SDWA, CWA</t>
  </si>
  <si>
    <t>Bergen Farms</t>
  </si>
  <si>
    <t>NYA000279</t>
  </si>
  <si>
    <t>Preble Hill Farm, LLC</t>
  </si>
  <si>
    <t>NYA000168</t>
  </si>
  <si>
    <t>Woods Hill Farms, LLC</t>
  </si>
  <si>
    <t>NYA000645</t>
  </si>
  <si>
    <t>Middlesex County Utilities Authority</t>
  </si>
  <si>
    <t>NJ0020141</t>
  </si>
  <si>
    <t>Eastern Materials, LLC</t>
  </si>
  <si>
    <t>NYU002291</t>
  </si>
  <si>
    <t>City of New Brunswick</t>
  </si>
  <si>
    <t>NJP000363</t>
  </si>
  <si>
    <t>Borough of Sayreville</t>
  </si>
  <si>
    <t>NJP000364</t>
  </si>
  <si>
    <t>Nassau Chromium Plating</t>
  </si>
  <si>
    <t>NYU006080</t>
  </si>
  <si>
    <t>City of Albany MS4</t>
  </si>
  <si>
    <t>NYR20A464</t>
  </si>
  <si>
    <t>U.T.A Mesivta of Kiryas Joel</t>
  </si>
  <si>
    <t>NYR10X832</t>
  </si>
  <si>
    <t>Rason Asphalt, Inc.</t>
  </si>
  <si>
    <t>NY0267236</t>
  </si>
  <si>
    <t>Canadian Pacific Railway - Oneonta Rail Yard</t>
  </si>
  <si>
    <t>NYR00B757</t>
  </si>
  <si>
    <t>Chenango County Landfill</t>
  </si>
  <si>
    <t>NYR00A517</t>
  </si>
  <si>
    <t>Roadway of Oneonta</t>
  </si>
  <si>
    <t>NYR00C392</t>
  </si>
  <si>
    <t>Egg Harbor Township Municipal Utilities Authority</t>
  </si>
  <si>
    <t>NJP000344</t>
  </si>
  <si>
    <t>NYR20A271</t>
  </si>
  <si>
    <t>Township of Piscataway</t>
  </si>
  <si>
    <t>NJP000360</t>
  </si>
  <si>
    <t>Dejana Industries, Inc.</t>
  </si>
  <si>
    <t>NYU002099</t>
  </si>
  <si>
    <t>Garlock Sealing Technologies, LLC</t>
  </si>
  <si>
    <t>NY0000078</t>
  </si>
  <si>
    <t>Borough of Edison</t>
  </si>
  <si>
    <t>NJP000361</t>
  </si>
  <si>
    <t>Borough of Highland Park</t>
  </si>
  <si>
    <t>NJP000359</t>
  </si>
  <si>
    <t>K.A. Sunset Farm, LLC</t>
  </si>
  <si>
    <t>NYA001405</t>
  </si>
  <si>
    <t>Canadian Pacific Railway - Binghamtom Rail Yard</t>
  </si>
  <si>
    <t>NYR00B759</t>
  </si>
  <si>
    <t>Yachtsmen's Cove, Inc.</t>
  </si>
  <si>
    <t>NYR00E462</t>
  </si>
  <si>
    <t>Borough of Carteret</t>
  </si>
  <si>
    <t>NJP002551</t>
  </si>
  <si>
    <t>A. Messina &amp; Sons Properties, LLC</t>
  </si>
  <si>
    <t>NYU008129</t>
  </si>
  <si>
    <t>Town of Ulysses MS4</t>
  </si>
  <si>
    <t>NYR20A151</t>
  </si>
  <si>
    <t>Canal Asphalt, Inc.</t>
  </si>
  <si>
    <t>On Time Ready Mix, Inc.</t>
  </si>
  <si>
    <t>NYR00D693</t>
  </si>
  <si>
    <t>Township of North Brunswick</t>
  </si>
  <si>
    <t>NJP002554</t>
  </si>
  <si>
    <t>Meadowbrook-Limestone WWTP</t>
  </si>
  <si>
    <t>NY0027723</t>
  </si>
  <si>
    <t>Clean Water of New York</t>
  </si>
  <si>
    <t>NY0200484</t>
  </si>
  <si>
    <t>Villages of Hewlett Bay Park and Hewlett Neck MS4</t>
  </si>
  <si>
    <t>NYR20A085, NYR20A090</t>
  </si>
  <si>
    <t>Borough of North Haledon</t>
  </si>
  <si>
    <t>NJP000152</t>
  </si>
  <si>
    <t>Township of Little Falls</t>
  </si>
  <si>
    <t>NJP000147</t>
  </si>
  <si>
    <t>Borough of Woodland Park</t>
  </si>
  <si>
    <t>NJP000160</t>
  </si>
  <si>
    <t>Borough of Totowa Sanitary Sewer System</t>
  </si>
  <si>
    <t>NJP000158</t>
  </si>
  <si>
    <t>Borough of Prospect Park</t>
  </si>
  <si>
    <t>NJP000155</t>
  </si>
  <si>
    <t>Borough of Haledon</t>
  </si>
  <si>
    <t>NJP000145</t>
  </si>
  <si>
    <t>Town of Amherst MS4</t>
  </si>
  <si>
    <t>NYR20A122</t>
  </si>
  <si>
    <t>Village of Cedarhust MS4</t>
  </si>
  <si>
    <t>NYR20A10</t>
  </si>
  <si>
    <t>North Jersey Developmental Center</t>
  </si>
  <si>
    <t>CTS Dairy, LLC</t>
  </si>
  <si>
    <t>NYA000253</t>
  </si>
  <si>
    <t>Town of Southampton MS4</t>
  </si>
  <si>
    <t>NYR20A454</t>
  </si>
  <si>
    <t>Greenhaven Correctional Facility WWTP</t>
  </si>
  <si>
    <t>NY0071153</t>
  </si>
  <si>
    <t>Harris Camden Terminal</t>
  </si>
  <si>
    <t>Georgia-Pacific Gypsum</t>
  </si>
  <si>
    <t>Mill Avenue Development, LLC</t>
  </si>
  <si>
    <t>City of Vineland MS4</t>
  </si>
  <si>
    <t>NJG0152765</t>
  </si>
  <si>
    <t>ACE Auto Parts, Inc.</t>
  </si>
  <si>
    <t>Colonial Processing, Inc.</t>
  </si>
  <si>
    <t>Jersey Core Supply, Inc.</t>
  </si>
  <si>
    <t>City of Gloucester MS4</t>
  </si>
  <si>
    <t>NJG0149497</t>
  </si>
  <si>
    <t>CENTRO Oneida of Rome</t>
  </si>
  <si>
    <t>NYR00E853</t>
  </si>
  <si>
    <t>SMR Metals (Empire Recycling)</t>
  </si>
  <si>
    <t>NYR00E184</t>
  </si>
  <si>
    <t>Town of Wappingers</t>
  </si>
  <si>
    <t>NY0035637</t>
  </si>
  <si>
    <t>Village of Hewlett Bay Park MS4</t>
  </si>
  <si>
    <t>Village of Lawrence</t>
  </si>
  <si>
    <t>NYR20A336</t>
  </si>
  <si>
    <t>Village of Hewlett Harbor</t>
  </si>
  <si>
    <t>NYR20A062</t>
  </si>
  <si>
    <t>East Orange MS4</t>
  </si>
  <si>
    <t>NJ0141852</t>
  </si>
  <si>
    <t>D Livestock, Inc.</t>
  </si>
  <si>
    <t>Dolana Trout Farm</t>
  </si>
  <si>
    <t>IDG130069</t>
  </si>
  <si>
    <t>Davis Compression Station</t>
  </si>
  <si>
    <t>The Dow Chemical Company</t>
  </si>
  <si>
    <t>Dow Corning Corporation</t>
  </si>
  <si>
    <t>DuCommun AeroStructures New York, Inc.</t>
  </si>
  <si>
    <t>NYN000219550, NYD091897355, NYN008027765</t>
  </si>
  <si>
    <t>E.I. DuPont de Nemours and Company / DuPont Packaging &amp; Industrial Polymers</t>
  </si>
  <si>
    <t>Eakas Corporation</t>
  </si>
  <si>
    <t>ILD984820191</t>
  </si>
  <si>
    <t>Eco Finishing Company</t>
  </si>
  <si>
    <t>MND985767482</t>
  </si>
  <si>
    <t>Eco Services Operations LLC, Dominguez Plant</t>
  </si>
  <si>
    <t>RFI, NPEA</t>
  </si>
  <si>
    <t>EPCRA, CERCLA, CAA</t>
  </si>
  <si>
    <t>enclosure; no information available</t>
  </si>
  <si>
    <t>US Ecology - Chicago</t>
  </si>
  <si>
    <t>ILD000666206</t>
  </si>
  <si>
    <t>WGR Operating, LP</t>
  </si>
  <si>
    <t>Espey Mfg. &amp; Electronics Corp.</t>
  </si>
  <si>
    <t>IND000717959</t>
  </si>
  <si>
    <t>ExxonMobil Torrance Refinery</t>
  </si>
  <si>
    <t>Consol Energy, Inc.</t>
  </si>
  <si>
    <t>Foulger-Pratt Management</t>
  </si>
  <si>
    <t>TBDMD201600005</t>
  </si>
  <si>
    <t>Gascoigne Company</t>
  </si>
  <si>
    <t>WID006120141</t>
  </si>
  <si>
    <t>General Electric Company - Bucyrus Lamp Plant</t>
  </si>
  <si>
    <t>OHD004211587</t>
  </si>
  <si>
    <t>General Dynamics Ordnance and Tactical Systems</t>
  </si>
  <si>
    <t>ILD000802801, IL4140090222, IL5140090221, IL6140090220, IL8143609487</t>
  </si>
  <si>
    <t>Glenwood Tire &amp; Auto Center</t>
  </si>
  <si>
    <t>TBDPA201600006</t>
  </si>
  <si>
    <t>Georgia-Pacific Chemicals</t>
  </si>
  <si>
    <t>OHD054026679</t>
  </si>
  <si>
    <t>Town of Griffith</t>
  </si>
  <si>
    <t>Grimaldi Auto Body</t>
  </si>
  <si>
    <t>TBDPA201600036</t>
  </si>
  <si>
    <t>H&amp;S Excavating and Septic, Inc.</t>
  </si>
  <si>
    <t>Harbor Packaging</t>
  </si>
  <si>
    <t>MI0000373027</t>
  </si>
  <si>
    <t>Harlem Hospital Center</t>
  </si>
  <si>
    <t>Weston Solutions, Inc.</t>
  </si>
  <si>
    <t>NJD091399329</t>
  </si>
  <si>
    <t>MIK979887726</t>
  </si>
  <si>
    <t>Hawaii Independent Energy Refinery</t>
  </si>
  <si>
    <t>Honeywell Resin and Chemicals, LLC</t>
  </si>
  <si>
    <t>TBDPA201400037</t>
  </si>
  <si>
    <t>spreadsheet of 114s and NOVs</t>
  </si>
  <si>
    <t xml:space="preserve">Imperial Marble Corporation </t>
  </si>
  <si>
    <t>ILR006856</t>
  </si>
  <si>
    <t>ILD005140223</t>
  </si>
  <si>
    <t>Incon Processing, LLC</t>
  </si>
  <si>
    <t>ILR000034132</t>
  </si>
  <si>
    <t>Independence Hill Conservancy District</t>
  </si>
  <si>
    <t>IN0022977</t>
  </si>
  <si>
    <t>Electronic Plating Company</t>
  </si>
  <si>
    <t>ILD005166145</t>
  </si>
  <si>
    <t>Egan Marine Corporation, Service Welding and Ship Building, LLC</t>
  </si>
  <si>
    <t>ILD064381809</t>
  </si>
  <si>
    <t>Silver Bay</t>
  </si>
  <si>
    <t>just enclosures</t>
  </si>
  <si>
    <t>INOV8 International, Inc.</t>
  </si>
  <si>
    <t>Insituform Technologies, Inc.</t>
  </si>
  <si>
    <t>TBDPA201400014</t>
  </si>
  <si>
    <t>INX International Ink Company</t>
  </si>
  <si>
    <t>IND006065601</t>
  </si>
  <si>
    <t>Dominion Transmission, Inc.</t>
  </si>
  <si>
    <t>Kawasaki Rail Car, Inc.</t>
  </si>
  <si>
    <t>NYD982278160</t>
  </si>
  <si>
    <t>Brookdale University Hospital and Medical Center</t>
  </si>
  <si>
    <t>password protected</t>
  </si>
  <si>
    <t>Knight Hawk Coal, LLC</t>
  </si>
  <si>
    <t>Kingsbrook Jewish Medical Center</t>
  </si>
  <si>
    <t>NYD986954188</t>
  </si>
  <si>
    <t>Kings County Hospital Center</t>
  </si>
  <si>
    <t>NYD986904613</t>
  </si>
  <si>
    <t>Kmart Store #9383</t>
  </si>
  <si>
    <t>MNS000133504</t>
  </si>
  <si>
    <t>Lacks Trim Systems</t>
  </si>
  <si>
    <t>MID985568286</t>
  </si>
  <si>
    <t>Laketon Refining Corporation</t>
  </si>
  <si>
    <t>IND00545933</t>
  </si>
  <si>
    <t>LB Trucking Company</t>
  </si>
  <si>
    <t>TBDVA201700004</t>
  </si>
  <si>
    <t>Ledgeview Farms, LLC</t>
  </si>
  <si>
    <t>RFI, AO</t>
  </si>
  <si>
    <t>notification of required revisions to draft permit compliance plan</t>
  </si>
  <si>
    <t>noncompliance with AO and RFI</t>
  </si>
  <si>
    <t>Lehman College</t>
  </si>
  <si>
    <t>NY0000113134</t>
  </si>
  <si>
    <t>Leslie Equipment Company</t>
  </si>
  <si>
    <t>TBDWV201700001</t>
  </si>
  <si>
    <t>Lighting Resources, LLC</t>
  </si>
  <si>
    <t>IN0000351387</t>
  </si>
  <si>
    <t>Lourdes Health System</t>
  </si>
  <si>
    <t>Lupton Petroleum Products, Inc.</t>
  </si>
  <si>
    <t>March Coatings, Inc.</t>
  </si>
  <si>
    <t>Marquette Transportation Company</t>
  </si>
  <si>
    <t>Maui Soda &amp; Ice Works</t>
  </si>
  <si>
    <t>ME Global, Inc.</t>
  </si>
  <si>
    <t>MND088693312</t>
  </si>
  <si>
    <t>inspection included</t>
  </si>
  <si>
    <t>Meadow Gold Dairies</t>
  </si>
  <si>
    <t>Meadowlands Hospital Medical Center</t>
  </si>
  <si>
    <t>Merrillville Conservancy District</t>
  </si>
  <si>
    <t>Midland Asphalt Materials, Inc.</t>
  </si>
  <si>
    <t>Mitsubishi Motors, Inc.</t>
  </si>
  <si>
    <t>ILD982072357</t>
  </si>
  <si>
    <t>SMS Modern Hard Chrome Service, LLC</t>
  </si>
  <si>
    <t>MID005503263</t>
  </si>
  <si>
    <t>City of Moline</t>
  </si>
  <si>
    <t>IL0029939</t>
  </si>
  <si>
    <t>Momence Packing Company</t>
  </si>
  <si>
    <t>Memorial Sloan Kettering Cancer Center</t>
  </si>
  <si>
    <t>NYR000133033, NYD0752651157</t>
  </si>
  <si>
    <t>Nassau Community College</t>
  </si>
  <si>
    <t>NYD119256543</t>
  </si>
  <si>
    <t>NB Goodwyn and Sons, Inc.</t>
  </si>
  <si>
    <t>TBDVA201700005</t>
  </si>
  <si>
    <t>Neighborhood Dairy, LLC</t>
  </si>
  <si>
    <t>Nestle Purina</t>
  </si>
  <si>
    <t>TBAPA201400032</t>
  </si>
  <si>
    <t>Northern Regional Medical Examiner Office</t>
  </si>
  <si>
    <t>Norlite, LLC</t>
  </si>
  <si>
    <t>NYD080469935</t>
  </si>
  <si>
    <t>Heligear Acquisition Co. dba Northstar Aerospce (Chicago), Inc.</t>
  </si>
  <si>
    <t>ILR000009795</t>
  </si>
  <si>
    <t>EM Coating Services</t>
  </si>
  <si>
    <t>MND085361541</t>
  </si>
  <si>
    <t>Quala Services, LLC</t>
  </si>
  <si>
    <t>ILD984808022</t>
  </si>
  <si>
    <t>ATI Casting Service</t>
  </si>
  <si>
    <t>ILD005114665</t>
  </si>
  <si>
    <t>CMP Associates, Inc.</t>
  </si>
  <si>
    <t>ILR000051540</t>
  </si>
  <si>
    <t>Crane Composites, Inc.</t>
  </si>
  <si>
    <t>INR000104224</t>
  </si>
  <si>
    <t>Crane Naval Surface Warfare Center</t>
  </si>
  <si>
    <t>IND183212588</t>
  </si>
  <si>
    <t>Dura Supreme Cabinetry, Inc.</t>
  </si>
  <si>
    <t>MND006454854</t>
  </si>
  <si>
    <t>Evonik Degussa Corporation</t>
  </si>
  <si>
    <t>IND00605967</t>
  </si>
  <si>
    <t>Fluorecycle, Inc.</t>
  </si>
  <si>
    <t>ILR000049833</t>
  </si>
  <si>
    <t>Gatto Industrial Platers, Inc.</t>
  </si>
  <si>
    <t>ILD984832311</t>
  </si>
  <si>
    <t>Heritage Environmental Services</t>
  </si>
  <si>
    <t>IND093219012</t>
  </si>
  <si>
    <t>Superior Fiberglass and Resins</t>
  </si>
  <si>
    <t>INR000015289</t>
  </si>
  <si>
    <t>LBH Industries, Inc./Scott Plating, Inc.</t>
  </si>
  <si>
    <t>ILD056629629</t>
  </si>
  <si>
    <t>Magellan Midstream Partners, L.P.</t>
  </si>
  <si>
    <t>MND000685768</t>
  </si>
  <si>
    <t>McGill Manufacturing Company</t>
  </si>
  <si>
    <t>IND984873877</t>
  </si>
  <si>
    <t>Multek Flexible Circuits, Inc.</t>
  </si>
  <si>
    <t>MND006147268</t>
  </si>
  <si>
    <t>Northwestern University</t>
  </si>
  <si>
    <t>ILT180011553</t>
  </si>
  <si>
    <t>Omega Plating, Inc.</t>
  </si>
  <si>
    <t>ILD018260075</t>
  </si>
  <si>
    <t>Print Craft, Inc.</t>
  </si>
  <si>
    <t>MND982623357</t>
  </si>
  <si>
    <t>Purdue University</t>
  </si>
  <si>
    <t>IND072051394</t>
  </si>
  <si>
    <t>Scott Plating, Inc.</t>
  </si>
  <si>
    <t>Silgan Containers Manufacturing Corporation</t>
  </si>
  <si>
    <t>ILT180013880</t>
  </si>
  <si>
    <t>Saint Jude Medical, Inc.</t>
  </si>
  <si>
    <t>MND985757236</t>
  </si>
  <si>
    <t>The Finishing Company</t>
  </si>
  <si>
    <t>ILD051933075</t>
  </si>
  <si>
    <t>The Knapheide Manufacturing Company</t>
  </si>
  <si>
    <t>ILR000029199</t>
  </si>
  <si>
    <t>United Suppliers, Inc.</t>
  </si>
  <si>
    <t>University of Minnesota - Fay Thompson Center for Environmental Management</t>
  </si>
  <si>
    <t>MN0000981415</t>
  </si>
  <si>
    <t>USA Lamp &amp; Ballast Recycling, Inc.</t>
  </si>
  <si>
    <t>MN0000242875</t>
  </si>
  <si>
    <t>Western Illinois University</t>
  </si>
  <si>
    <t>ILD006328769</t>
  </si>
  <si>
    <t>ILD005131891</t>
  </si>
  <si>
    <t>Curtis Metal Finishing Company</t>
  </si>
  <si>
    <t>ILR000040568</t>
  </si>
  <si>
    <t>Dragon ESP, Ltd.</t>
  </si>
  <si>
    <t>IND984876888</t>
  </si>
  <si>
    <t>Essex Group, Inc.</t>
  </si>
  <si>
    <t>IND069763605</t>
  </si>
  <si>
    <t>Graco, Inc.</t>
  </si>
  <si>
    <t>MNR000027508</t>
  </si>
  <si>
    <t>Honeywell Aerospace</t>
  </si>
  <si>
    <t>IND088736103</t>
  </si>
  <si>
    <t>Kato Engineering, Inc.</t>
  </si>
  <si>
    <t>MND985701695</t>
  </si>
  <si>
    <t>Mayo Clinic</t>
  </si>
  <si>
    <t>MND083467688</t>
  </si>
  <si>
    <t>ILD984782169</t>
  </si>
  <si>
    <t>Mold-Tech</t>
  </si>
  <si>
    <t>ILR000069252</t>
  </si>
  <si>
    <t>National Recycling, Inc.</t>
  </si>
  <si>
    <t>MND051727592</t>
  </si>
  <si>
    <t>Nelson Global Products, Inc.</t>
  </si>
  <si>
    <t>INO000595991</t>
  </si>
  <si>
    <t>Nobert Plating Company</t>
  </si>
  <si>
    <t>ILD002977619</t>
  </si>
  <si>
    <t>Rea Magnet Wire Company, Inc.</t>
  </si>
  <si>
    <t>IND078904729</t>
  </si>
  <si>
    <t>Rogers Brothers Galvanizing</t>
  </si>
  <si>
    <t>ILD005113063</t>
  </si>
  <si>
    <t>Royal Adhesives &amp; Sealants Company, LLC</t>
  </si>
  <si>
    <t>IND092039759</t>
  </si>
  <si>
    <t>Sun Chemical Corporation</t>
  </si>
  <si>
    <t>ILD051093367</t>
  </si>
  <si>
    <t>Switchcraft, Inc.</t>
  </si>
  <si>
    <t>ILD005098389</t>
  </si>
  <si>
    <t>Target Corporation - Store #T2200</t>
  </si>
  <si>
    <t>MND120016480</t>
  </si>
  <si>
    <t>University of Illinois at Urbana - Champaign</t>
  </si>
  <si>
    <t>ILD04154081</t>
  </si>
  <si>
    <t>Urschel Laboratories, Inc.</t>
  </si>
  <si>
    <t>IND005068747</t>
  </si>
  <si>
    <t>All-Brite Anodizing Company</t>
  </si>
  <si>
    <t>ILD005137690</t>
  </si>
  <si>
    <t>Enviro-Chem, Inc.</t>
  </si>
  <si>
    <t>MND980996805</t>
  </si>
  <si>
    <t>Axalta Coating Systems</t>
  </si>
  <si>
    <t>Midwest Galvanizing, Inc.</t>
  </si>
  <si>
    <t>ILD980997308</t>
  </si>
  <si>
    <t>MND981953045</t>
  </si>
  <si>
    <t>Valmont Coatings, Inc. - Empire Galvanizing</t>
  </si>
  <si>
    <t>ILD070012265</t>
  </si>
  <si>
    <t>United States Department of the Treasury, Bureau of Engraving and Printing</t>
  </si>
  <si>
    <t>Express Marine, Inc.</t>
  </si>
  <si>
    <t>NJD057151706</t>
  </si>
  <si>
    <t>James J. Peters Veterans Administration Medical Center</t>
  </si>
  <si>
    <t>NY3360007279</t>
  </si>
  <si>
    <t>Nova-Chrome, Inc.</t>
  </si>
  <si>
    <t>ILD005132410</t>
  </si>
  <si>
    <t>Amicus Therapeutics</t>
  </si>
  <si>
    <t>NJR986627982</t>
  </si>
  <si>
    <t>Frey's Cleaners</t>
  </si>
  <si>
    <t>NYD048399125</t>
  </si>
  <si>
    <t>Gibraltar Chemical Works, Inc.</t>
  </si>
  <si>
    <t>ILD982604043</t>
  </si>
  <si>
    <t>County of Middlesex</t>
  </si>
  <si>
    <t>RCRAUSTIR14003</t>
  </si>
  <si>
    <t>S&amp;M Realty of New York</t>
  </si>
  <si>
    <t>RCRAUSTIR13029</t>
  </si>
  <si>
    <t>second notice, response overdue</t>
  </si>
  <si>
    <t>Jacobi Medical Center</t>
  </si>
  <si>
    <t>Monmouth County</t>
  </si>
  <si>
    <t>NJ004658, NJ004661</t>
  </si>
  <si>
    <t>MWS Enterprises, Inc.</t>
  </si>
  <si>
    <t>RCRAUSTIR15004</t>
  </si>
  <si>
    <t>second notice</t>
  </si>
  <si>
    <t>North Highland Realty Corp.</t>
  </si>
  <si>
    <t>RCRAUSTIR14010</t>
  </si>
  <si>
    <t>Revere Smelting and Refining Corporation</t>
  </si>
  <si>
    <t>NYD030485288</t>
  </si>
  <si>
    <t>Morton Grove Pharmaceuticals, Inc.</t>
  </si>
  <si>
    <t>ILD984774877</t>
  </si>
  <si>
    <t>Rose Cleaners</t>
  </si>
  <si>
    <t>NYD982729345</t>
  </si>
  <si>
    <t>Therm-Tech of Waukesha, Inc.</t>
  </si>
  <si>
    <t>New York City Department of Health-Office of Medical Examiner</t>
  </si>
  <si>
    <t>NYD981185200</t>
  </si>
  <si>
    <t>Olivet Management LLC</t>
  </si>
  <si>
    <t>NYD060550779</t>
  </si>
  <si>
    <t>Omnicare, Inc.</t>
  </si>
  <si>
    <t>Original Smith Printing</t>
  </si>
  <si>
    <t>ILD984834424</t>
  </si>
  <si>
    <t>Ottenweller Company, Inc.</t>
  </si>
  <si>
    <t>IND984877712</t>
  </si>
  <si>
    <t>Peabody Midwest Mining, LLC</t>
  </si>
  <si>
    <t>ING040037</t>
  </si>
  <si>
    <t>Peerless of America</t>
  </si>
  <si>
    <t>ILD050223593</t>
  </si>
  <si>
    <t>Pella Corporation</t>
  </si>
  <si>
    <t>Pfizer, Inc.</t>
  </si>
  <si>
    <t>NYD054065909</t>
  </si>
  <si>
    <t>Pitman Farms, Inc.</t>
  </si>
  <si>
    <t>Plasti Dip International</t>
  </si>
  <si>
    <t>MNR000105288</t>
  </si>
  <si>
    <t>Plastics Engineering Company</t>
  </si>
  <si>
    <t>WIT560011629</t>
  </si>
  <si>
    <t>PPG Architectural Coatings, LLC</t>
  </si>
  <si>
    <t>OHR000176479</t>
  </si>
  <si>
    <t>Prairie State Gilts, Ltd.</t>
  </si>
  <si>
    <t>Product Safety Labs</t>
  </si>
  <si>
    <t>Gary Sanitary District</t>
  </si>
  <si>
    <t>"attachment D"</t>
  </si>
  <si>
    <t>FY 2017</t>
  </si>
  <si>
    <t>Dockets and Permits</t>
  </si>
  <si>
    <t>"attachment B"</t>
  </si>
  <si>
    <t>photo attachments</t>
  </si>
  <si>
    <t>photos in PPT slideshow</t>
  </si>
  <si>
    <t>Saint-Gobain, Inc.</t>
  </si>
  <si>
    <t>Inspection aerial photos</t>
  </si>
  <si>
    <t>"attachment C"</t>
  </si>
  <si>
    <t>CertainTeed Corporation</t>
  </si>
  <si>
    <t>Inspection photos</t>
  </si>
  <si>
    <t>Hydraulic Press Brick Company</t>
  </si>
  <si>
    <t>Rock-Tenn Company</t>
  </si>
  <si>
    <t>excel book - index of FOIAs for region 5</t>
  </si>
  <si>
    <t>p.1 - recommendation to issue NOV, FOV</t>
  </si>
  <si>
    <t>Madison-Kipp Corporation</t>
  </si>
  <si>
    <t>Tribe</t>
  </si>
  <si>
    <t>School District</t>
  </si>
  <si>
    <t>ILEPA</t>
  </si>
  <si>
    <t>Well</t>
  </si>
  <si>
    <t>Mining/Manufacturing</t>
  </si>
  <si>
    <t>Mining</t>
  </si>
  <si>
    <t>Unavailable</t>
  </si>
  <si>
    <t>Composites</t>
  </si>
  <si>
    <t>Transportation</t>
  </si>
  <si>
    <t>University</t>
  </si>
  <si>
    <t>Metals</t>
  </si>
  <si>
    <t>County</t>
  </si>
  <si>
    <t>Auto dealership</t>
  </si>
  <si>
    <t>Environmental</t>
  </si>
  <si>
    <t>Utilities</t>
  </si>
  <si>
    <t>subsidiares in OG</t>
  </si>
  <si>
    <t>Vishay Intertechnology</t>
  </si>
  <si>
    <t>Chemical</t>
  </si>
  <si>
    <t>OG-Terminal</t>
  </si>
  <si>
    <t>Recycling</t>
  </si>
  <si>
    <t>Power plant</t>
  </si>
  <si>
    <t>Landfill</t>
  </si>
  <si>
    <t>Wastewater</t>
  </si>
  <si>
    <t>Terminals</t>
  </si>
  <si>
    <t>Duplicate</t>
  </si>
  <si>
    <t>Allan Industrial Coatings, Inc. (Waterloo)</t>
  </si>
  <si>
    <t>Allan Industrial Coatings, Inc. (Greene)</t>
  </si>
  <si>
    <t>Big Bend Trout Farm</t>
  </si>
  <si>
    <t>OK0122</t>
  </si>
  <si>
    <t>Duplicates were marked to indicate duplicate documents or additional documents to original NOV/RFI, so that facility wasn't double counted</t>
  </si>
  <si>
    <t>North Pacific Seafoods, Inc. - Pederson Point</t>
  </si>
  <si>
    <t>North Pacific Seafoods, Inc. - Red Salmon</t>
  </si>
  <si>
    <t>OS4070</t>
  </si>
  <si>
    <t>Food</t>
  </si>
  <si>
    <t>RR Donnelley &amp; Sons Company, Inc. - Lynchburg</t>
  </si>
  <si>
    <t>Castalloy Corporation</t>
  </si>
  <si>
    <t>Highway Equipment Company</t>
  </si>
  <si>
    <t>Meadowlark Midstream Company, LLC</t>
  </si>
  <si>
    <t>Morgan Academy</t>
  </si>
  <si>
    <t>ag</t>
  </si>
  <si>
    <t>county</t>
  </si>
  <si>
    <t>mining</t>
  </si>
  <si>
    <t>composites</t>
  </si>
  <si>
    <t>wastewater</t>
  </si>
  <si>
    <t>recycling</t>
  </si>
  <si>
    <t>waste management</t>
  </si>
  <si>
    <t>chemical, biofuel</t>
  </si>
  <si>
    <t>steel</t>
  </si>
  <si>
    <t>Auto Shop</t>
  </si>
  <si>
    <t>OG - Transport/storage</t>
  </si>
  <si>
    <t>Construction</t>
  </si>
  <si>
    <t>Asphalt</t>
  </si>
  <si>
    <t>Concrete</t>
  </si>
  <si>
    <t>Energy</t>
  </si>
  <si>
    <t>OG - pipeline</t>
  </si>
  <si>
    <t>OG - Water disposal</t>
  </si>
  <si>
    <t xml:space="preserve"> chemical</t>
  </si>
  <si>
    <t>Water treatment</t>
  </si>
  <si>
    <t>Ag, Mining</t>
  </si>
  <si>
    <t>Renewables</t>
  </si>
  <si>
    <t>Auto Manufacturing</t>
  </si>
  <si>
    <t>Biofuel/Biomass</t>
  </si>
  <si>
    <t>Filename</t>
  </si>
  <si>
    <t>AECAB-1506</t>
  </si>
  <si>
    <t>AECAB-1507</t>
  </si>
  <si>
    <t>AECAB-2144</t>
  </si>
  <si>
    <t>AECAB-2145</t>
  </si>
  <si>
    <t>AECAB-2146</t>
  </si>
  <si>
    <t>AECAB-2147</t>
  </si>
  <si>
    <t>AECAB-2148</t>
  </si>
  <si>
    <t>AECAB-2149</t>
  </si>
  <si>
    <t>AECAB-2150</t>
  </si>
  <si>
    <t>Behr Iron and Metal - NOV</t>
  </si>
  <si>
    <t>Knight Packaging Group Inc NOV</t>
  </si>
  <si>
    <t>VN - ABF labs Inc. (097190AKP) - 120716</t>
  </si>
  <si>
    <t>VN - Advocate Illinois Masonic Medical Center</t>
  </si>
  <si>
    <t>VN - Ampac Flexibles (1111010AAT) - 080916</t>
  </si>
  <si>
    <t>VN - Asphalt Operating Services</t>
  </si>
  <si>
    <t>VN - Berry Plastics Corporation</t>
  </si>
  <si>
    <t>VN - Bodycote Thermal Processing</t>
  </si>
  <si>
    <t>VN - Crown Cork Seal Co.</t>
  </si>
  <si>
    <t>VN - Gateway Energy Coke Co.</t>
  </si>
  <si>
    <t>VN - Jason Malone</t>
  </si>
  <si>
    <t>VN - Mega Circuit Inc</t>
  </si>
  <si>
    <t>VN - Pinnacle Propane Express</t>
  </si>
  <si>
    <t>VN - Polychem Service Inc</t>
  </si>
  <si>
    <t>VN - PQ Corporation</t>
  </si>
  <si>
    <t>VN - SF CH1 LLC</t>
  </si>
  <si>
    <t>VN - Whiteside County Landfill</t>
  </si>
  <si>
    <t>SDWA-UIC-IR-16-022 - 138 West Avenue 40 Lanes 2nd Letter.pdf</t>
  </si>
  <si>
    <t>SDWA-UIC-IR-16-022 - 138 West Avenue 40 Lanes.pdf</t>
  </si>
  <si>
    <t>SDWA-UIC-IR-17-021 - 138 West Avenue .pdf</t>
  </si>
  <si>
    <t>SDWA-UIC-IR-16-011 - 98 Field Street.pdf</t>
  </si>
  <si>
    <t>20150420110124179 3M.pdf</t>
  </si>
  <si>
    <t>17-001504InformationRequest1.pdf</t>
  </si>
  <si>
    <t>20140922134225317 5R.pdf</t>
  </si>
  <si>
    <t>Region 5 ARD-IL Migrated Combined.pdf</t>
  </si>
  <si>
    <t>01.14.2014_PAS5F0950049.pdf</t>
  </si>
  <si>
    <t>3-24-16 AB Foundry Info Request.pdf</t>
  </si>
  <si>
    <t>20160810122135805 A&amp;B Foundry.pdf</t>
  </si>
  <si>
    <t>AB Foundry IR 3-24-16.pdf</t>
  </si>
  <si>
    <t>NOV_PAD001882752.pdf</t>
  </si>
  <si>
    <t>CWA-IR-16-005_NYU008129_2015-11-23_A. Messina &amp; Sons Properties, LLC.pdf</t>
  </si>
  <si>
    <t>R1 - RI - A.T. Wall Company 05 08 15.pdf</t>
  </si>
  <si>
    <t>UIC IRL Letters July Aug &amp; Oct 2014.pdf</t>
  </si>
  <si>
    <t>05.20.2016_PAS5F0810085.pdf</t>
  </si>
  <si>
    <t>AAI_Corporation_C16-012.pdf</t>
  </si>
  <si>
    <t>febmar2014308s2017-04-18-073853.pdf</t>
  </si>
  <si>
    <t>ABC Recycling KSR1288578000 02182016.pdf</t>
  </si>
  <si>
    <t>ABM Lakeview Conjecture NOV Signed 12.18.14.pdf</t>
  </si>
  <si>
    <t>AC_&amp;_S_Inc_C16-003.pdf</t>
  </si>
  <si>
    <t>IRL_AC&amp;S_Inc_Nitro_WV_C15-014.pdf</t>
  </si>
  <si>
    <t>NOV_WVD981730757.pdf</t>
  </si>
  <si>
    <t>AccesCIG_Alston_2_9Aug2016.pdf</t>
  </si>
  <si>
    <t>AccessCIG_Alston_RFI_22Jul2016.pdf</t>
  </si>
  <si>
    <t>FilemindersDemandLetter30Mar2017.pdf</t>
  </si>
  <si>
    <t>CWA-IR-17-005_2016-10-24_ACE Auto Parts Inc.pdf</t>
  </si>
  <si>
    <t>05.12.2015_PA5A0950017.pdf</t>
  </si>
  <si>
    <t>ACL Laboratories - Attachment - 20170104075128674.pdf</t>
  </si>
  <si>
    <t>Acme Brass Custom Plating NOV 01122016.pdf</t>
  </si>
  <si>
    <t>IRL_DED984075929_C14-016.pdf</t>
  </si>
  <si>
    <t>20151218065033069 ADAC.pdf</t>
  </si>
  <si>
    <t>20160115100022723 ADAC.pdf</t>
  </si>
  <si>
    <t>20151022082255892 Adelmans.pdf</t>
  </si>
  <si>
    <t>Advanced Bronze 20150901.pdf</t>
  </si>
  <si>
    <t>R1 - CWA-01-308-15-0024.pdf</t>
  </si>
  <si>
    <t>R1 - RI - Advanced Chemical Company 08 18 14.pdf</t>
  </si>
  <si>
    <t>Advanced Coatings Inc MOR000513309 01292015.pdf</t>
  </si>
  <si>
    <t>Advanced Env Tech IAR000005876 07312014.pdf</t>
  </si>
  <si>
    <t>Advanced Environmental Technology LOW.03.16.2015pdf.pdf</t>
  </si>
  <si>
    <t>junjul2014308s2017-04-19-013515.pdf</t>
  </si>
  <si>
    <t>NOV_DER000502237.pdf</t>
  </si>
  <si>
    <t>ResponsiveRecords2017-001504(7).PDF</t>
  </si>
  <si>
    <t>Advanced Waste Services of Iowa LOW.11052015.pdf</t>
  </si>
  <si>
    <t>AEP River Operations 308 Information Request.pdf</t>
  </si>
  <si>
    <t>R1 - Aeroflex info request.pdf</t>
  </si>
  <si>
    <t>R1 - NH - Aeroflex Microelectronic Solutions 07 01 14.pdf</t>
  </si>
  <si>
    <t>AeroTurbine Show Cause Letter February 1 2017.pdf</t>
  </si>
  <si>
    <t>10.19.2016_PAS5F0370059.pdf</t>
  </si>
  <si>
    <t>Req for Info to Ag Link dated 11-12-14.pdf</t>
  </si>
  <si>
    <t>AGFA 3007 NOV.pdf</t>
  </si>
  <si>
    <t>janfeb2014308s2017-04-18-042946.pdf</t>
  </si>
  <si>
    <t>Region 5 ARD-OH Migrated Combined.pdf</t>
  </si>
  <si>
    <t>Region 5 ARD-MN Migrated Combined.pdf</t>
  </si>
  <si>
    <t>Agromac Lockwood Site LOW.08.20.2014..pdf</t>
  </si>
  <si>
    <t>Agromac-Lockwood NED044101442 03272014.pdf</t>
  </si>
  <si>
    <t>NOV_PAR000516534_R3-15-NOV-RCRA-17_Augusta_Westland_Corp.pdf</t>
  </si>
  <si>
    <t>EPA-HQ-2017-001504 ENA Doc.pdf</t>
  </si>
  <si>
    <t>NOV_DED984071282.pdf</t>
  </si>
  <si>
    <t>Gulfstream_TLC_Inc_C16-002.pdf</t>
  </si>
  <si>
    <t>IRL Air Producta  C15-023  C16-002.pdf</t>
  </si>
  <si>
    <t>IRL_Air_Products_C15-023.pdf</t>
  </si>
  <si>
    <t>IRL_Air_Products_C16-002.pdf</t>
  </si>
  <si>
    <t>NOV_PAD069778967.pdf</t>
  </si>
  <si>
    <t>NOV_PAD069778967_Withdrawn.pdf</t>
  </si>
  <si>
    <t>ASIG 308 Final 20151008.pdf</t>
  </si>
  <si>
    <t>3007 Aircraft Spruce-West.pdf</t>
  </si>
  <si>
    <t>Alaska Car Crushing NOV 3-27-14.pdf</t>
  </si>
  <si>
    <t>Akorn 2014-7-14.pdf</t>
  </si>
  <si>
    <t>NOV   Akorn  Inc  - Attachment - 20140714140320952.pdf</t>
  </si>
  <si>
    <t>EPA-HQ-2017-001504 ENW DOC5 2017.pdf</t>
  </si>
  <si>
    <t>AAKetchikanStationNOVLetter_Signed032816..pdf</t>
  </si>
  <si>
    <t>Alaska Dept of Transportation Valdez NOV_12.1.15.pdf</t>
  </si>
  <si>
    <t>NOV_PAD030069140.pdf</t>
  </si>
  <si>
    <t>AECMNOV3007.pdf</t>
  </si>
  <si>
    <t>Albertsons Distribution dated 2-18-15.pdf</t>
  </si>
  <si>
    <t>NOV_PAD049029697.pdf</t>
  </si>
  <si>
    <t>Alegent Creighton Health Lab Svc. NED078033131 05142015.pdf</t>
  </si>
  <si>
    <t>CHI Health Laboratory NOV 07312014.pdf</t>
  </si>
  <si>
    <t>CHI Health Immanuel Medical Center NOV 03112014.pdf</t>
  </si>
  <si>
    <t>Region 5 ARD-IN Migrated Combined.pdf</t>
  </si>
  <si>
    <t>All American Propane Info Request Signed 6.25.15.pdf</t>
  </si>
  <si>
    <t>R1 - All_Metals_Recycling114.pdf</t>
  </si>
  <si>
    <t>Allan Industries Greene IA.3007LOW. IAR000519405 03072016.pdf</t>
  </si>
  <si>
    <t>Allan IndustriesWaterloo.3007LOW. IA0000312918 03072016.pdf</t>
  </si>
  <si>
    <t>NOV &amp; Inspection Report   All-Brite Anodizing Co  - Attachment - 20141125100715343.pdf</t>
  </si>
  <si>
    <t>Final Flow Target 308 6.3.15.pdf</t>
  </si>
  <si>
    <t>Alliance Rescoure Partners, LP 308 Information Request.pdf</t>
  </si>
  <si>
    <t>UIC IRL Letters Jan and Feb 2015.pdf</t>
  </si>
  <si>
    <t>NOV_MDD980918619.pdf</t>
  </si>
  <si>
    <t>ALLIED CONCRETE - Final 308 Letter .pdf</t>
  </si>
  <si>
    <t>308 Letter Allied Washoe.pdf</t>
  </si>
  <si>
    <t>NOV_PAD049611429.pdf</t>
  </si>
  <si>
    <t>20170317 - 103839 - OCR- SCAN.pdf</t>
  </si>
  <si>
    <t>Allied Waste Imperial Landfill_114 letter_EWilard_6-23-15.pdf</t>
  </si>
  <si>
    <t>Region 5 ARD-MI Migrated Combined.pdf</t>
  </si>
  <si>
    <t>SDWA-PWS-IR-16-012 Alloway Township Elementary School.pdf</t>
  </si>
  <si>
    <t>Alpenrose Warning Ltr Signed 7.7.15.pdf</t>
  </si>
  <si>
    <t>20170317 - 144216 - OCR- SCAN.pdf</t>
  </si>
  <si>
    <t>Aluf2nd.3007extlet.pdf</t>
  </si>
  <si>
    <t>Aluf3007.pdf</t>
  </si>
  <si>
    <t>AlufNonResponseNOV2.pdf</t>
  </si>
  <si>
    <t>augsep2014308s2017-04-19-040114.pdf</t>
  </si>
  <si>
    <t>Alyeska TAPS North Star Terminal NOV_062116.pdf</t>
  </si>
  <si>
    <t>UIC IRL Letters Oct 2014-Nov 2014.pdf</t>
  </si>
  <si>
    <t>Amcor_Stevens_C15-022.pdf</t>
  </si>
  <si>
    <t>Amcor-Stevens_Flexible_Packaging_Inc_C16-004.pdf</t>
  </si>
  <si>
    <t>NOV_MDD0549062_Amcor_Stevens.pdf</t>
  </si>
  <si>
    <t>20150327 Ameresco.pdf</t>
  </si>
  <si>
    <t>AAG IRL November 18 2016 signed.pdf</t>
  </si>
  <si>
    <t>Signed 3007 American Battery.pdf</t>
  </si>
  <si>
    <t>American Colors Inc NOV 2015-7-29.pdf</t>
  </si>
  <si>
    <t>Americana Company Inc LOW. IAR000503318 06182015.pdf</t>
  </si>
  <si>
    <t>R1 - EPCRA-GDC NON to American GreenFuels .pdf</t>
  </si>
  <si>
    <t>Augusta Lumber Letter.pdf</t>
  </si>
  <si>
    <t>American Highway 114 Letter.pdf</t>
  </si>
  <si>
    <t>American Jebco - Attachment - 20160912081923629.pdf</t>
  </si>
  <si>
    <t>American Jebco 20160912.pdf</t>
  </si>
  <si>
    <t>Poe CWA NOV 308 Signed 10.17.14.pdf</t>
  </si>
  <si>
    <t>UIC IRL Letters April May June July &amp; Sept.pdf</t>
  </si>
  <si>
    <t>APES FINAL 2nd 114 Letter Signed 5.24.16.pdf</t>
  </si>
  <si>
    <t>APES FINAL 114 ltr to co 4-5-16.pdf</t>
  </si>
  <si>
    <t>American Railcar Industries MOT300010022 01132016.pdf</t>
  </si>
  <si>
    <t>American Roller NOV 2-11-15.pdf</t>
  </si>
  <si>
    <t>2016-03-31 ASSSA-SatalaShipyard-308Letter.pdf</t>
  </si>
  <si>
    <t>American Seafoods Northern Jaeger NOV Signed 3.6.14.pdf</t>
  </si>
  <si>
    <t>American Seafoods Ocean Rover NOV Signed 3.5.14.pdf</t>
  </si>
  <si>
    <t>American Seafoods American Dynasty NOV Signed  3.5.14.pdf</t>
  </si>
  <si>
    <t>American Seafoods Katie Ann NOV 2.14.14.pdf</t>
  </si>
  <si>
    <t>AmericanShoringNOV3007.pdf</t>
  </si>
  <si>
    <t>20140815125659040 American Showa.pdf</t>
  </si>
  <si>
    <t>ltr David Valvoda fr D Breffle re Notice of Violation 06-13-14.pdf</t>
  </si>
  <si>
    <t>American Standard Circuits - Attachment - 20160701085632598.pdf</t>
  </si>
  <si>
    <t>UIC IRL Letters Jan Feb &amp; March 2014.pdf</t>
  </si>
  <si>
    <t>R7 Response.pdf</t>
  </si>
  <si>
    <t>Americana Company LOW.12012015.pdf</t>
  </si>
  <si>
    <t>Americhem Sales Corporation NOV 2014 4-9.pdf</t>
  </si>
  <si>
    <t>R1 - Americold.pdf</t>
  </si>
  <si>
    <t>Americold warning ltr dated 11-5-14.pdf</t>
  </si>
  <si>
    <t>Amerigas Spokane signed 3-06-17.pdf</t>
  </si>
  <si>
    <t>NOV-AmicusTherapeutics.pdf</t>
  </si>
  <si>
    <t>Amsted Rail Co NOV 01142015.pdf</t>
  </si>
  <si>
    <t>Amsted Rail Company Inc. LOW.7212016.pdf</t>
  </si>
  <si>
    <t>Amy's Kitchen dated 8-6-14.pdf</t>
  </si>
  <si>
    <t>Anadarko 114 4-28-16.pdf</t>
  </si>
  <si>
    <t>Anadarko(2)114.4.28.16.pdf</t>
  </si>
  <si>
    <t>Anadarko114.4.28.16.pdf</t>
  </si>
  <si>
    <t>R1 - NH - Anaren 12 14 16.pdf</t>
  </si>
  <si>
    <t>Anderson Brothers Printing LOW.07252016.pdf</t>
  </si>
  <si>
    <t>R1 - CWA-308-01-16-75.pdf</t>
  </si>
  <si>
    <t>Anvil_International_C15-018.pdf</t>
  </si>
  <si>
    <t>NOV_PAD096266499.pdf</t>
  </si>
  <si>
    <t>Apache Nitrogen Products Inc_NOIF_RFI_030916.pdf</t>
  </si>
  <si>
    <t>114 ANPI 122315.pdf</t>
  </si>
  <si>
    <t>APEX - Attachment - 20150708132456432.pdf</t>
  </si>
  <si>
    <t>Apex Oil Company, Inc..pdf</t>
  </si>
  <si>
    <t>AlufPlastics 3007.pdf</t>
  </si>
  <si>
    <t>20170317 - 105821 - OCR- SCAN.pdf</t>
  </si>
  <si>
    <t>Apollo_Metals_NOV_2014.pdf</t>
  </si>
  <si>
    <t>R1 - Aramark 2nd 114 RR.pdf</t>
  </si>
  <si>
    <t>20150623065431748 Arandell Schmidt.pdf</t>
  </si>
  <si>
    <t>SDWA-UIC-IR-17-002 - Arbor .pdf</t>
  </si>
  <si>
    <t>ArcelorMittal 114 Information-Testing Request_JHagedorn_5-2-16.pdf</t>
  </si>
  <si>
    <t>ArcelorMittal Monessen LLC NOV 8-5-15.pdf</t>
  </si>
  <si>
    <t>ArcelorMittal Monessen_114 Request_JHagedorn_8-14-15.pdf</t>
  </si>
  <si>
    <t>NOV_PAD002326908_R3_RCRA_22_Arcelormittal_Plate.pdf</t>
  </si>
  <si>
    <t>Arcelormittal_Weirton_C17-007.pdf</t>
  </si>
  <si>
    <t>ADM 2016_08_12.pdf</t>
  </si>
  <si>
    <t>IRL_Architect_of_the_Capitol_C15-012.pdf</t>
  </si>
  <si>
    <t>NOV_DC4141707162.pdf</t>
  </si>
  <si>
    <t>20170317 - 110400 - OCR- SCAN.pdf</t>
  </si>
  <si>
    <t>Ardagh sec 114 complete 10062016.pdf</t>
  </si>
  <si>
    <t>03.13.2015_PAS2R222AELK.pdf</t>
  </si>
  <si>
    <t>02.20.2014_PAS2R208AELK.pdf</t>
  </si>
  <si>
    <t>2015.05.01.PAS2R222AELK.pdf</t>
  </si>
  <si>
    <t>07.22a.2014_PAS2R208CELK.pdf</t>
  </si>
  <si>
    <t>2016.4.04.clinton013.pdf</t>
  </si>
  <si>
    <t>2016.12.19.Clinton025 - Copy.pdf</t>
  </si>
  <si>
    <t>2016.12.19.Clinton025.pdf</t>
  </si>
  <si>
    <t>08.29.2014_PAS2R222AELK.pdf</t>
  </si>
  <si>
    <t>2015.09.10.gilbertWT2020.07.pdf</t>
  </si>
  <si>
    <t>04.18.2014_PAS2R208CELK.pdf</t>
  </si>
  <si>
    <t>05.09.2014_PAS2R208CELK.pdf</t>
  </si>
  <si>
    <t>2015.10.07.PAS2R208AELK.NOV.pdf</t>
  </si>
  <si>
    <t>2017.2.6.Highland010.NOV.pdf</t>
  </si>
  <si>
    <t>2017.2.6.Highland0109.NOV.pdf</t>
  </si>
  <si>
    <t>2015.05.29.PAS2R208AELK.1.pdf</t>
  </si>
  <si>
    <t>2015.05.29.PAS2R208AELK.2.pdf</t>
  </si>
  <si>
    <t>01.20.2015_PAS2R208AELK.pdf</t>
  </si>
  <si>
    <t>2016.10.05.Highland047.pdf</t>
  </si>
  <si>
    <t>05.15.2014_PAS2R208AELK.pdf</t>
  </si>
  <si>
    <t>01.23.2015_PAS2R208AELK.pdf</t>
  </si>
  <si>
    <t>08.07.2014_PAS2R208AELK.pdf</t>
  </si>
  <si>
    <t>2015.07.28.PAS2R208AELK.highland072.pdf</t>
  </si>
  <si>
    <t>2015.07.01.PAS2R208AELK.highland073.pdf</t>
  </si>
  <si>
    <t>2016.4.5.highland73highland95.pdf</t>
  </si>
  <si>
    <t>07.29.2014_PAS2R208AELK.pdf</t>
  </si>
  <si>
    <t>2015.12.30.highland.076.pdf</t>
  </si>
  <si>
    <t>2015.12.22.highland.081.pdf</t>
  </si>
  <si>
    <t>2016.12.06.Highland086.pdf</t>
  </si>
  <si>
    <t>01.18.2015_PAS2R208AELK.pdf</t>
  </si>
  <si>
    <t>09.19.2014_PAS2R208AELK.pdf</t>
  </si>
  <si>
    <t>2016.10.06.Highland089-34H.pdf</t>
  </si>
  <si>
    <t>2016.7.27.Highland090.pdf</t>
  </si>
  <si>
    <t>2016.6.15.Highland035.pdf</t>
  </si>
  <si>
    <t>2015.11.30.highland.089-34H.pdf</t>
  </si>
  <si>
    <t>2016.4.18.horton070 - Copy.pdf</t>
  </si>
  <si>
    <t>2016.4.22.Lamont210.041.pdf</t>
  </si>
  <si>
    <t>2016.08.18.lamont210.pdf</t>
  </si>
  <si>
    <t>2016.10.06.Lamont300.013.pdf</t>
  </si>
  <si>
    <t>2016.11.22.Lamont300.016.pdf</t>
  </si>
  <si>
    <t>2015.05.15.PAS2R222AELK.pdf</t>
  </si>
  <si>
    <t>05.15.2014_PAS2R222AELK.pdf</t>
  </si>
  <si>
    <t>2016.12.19.lamont300.04.05.pdf</t>
  </si>
  <si>
    <t>09.19.2014_PAS2R222AELK.pdf</t>
  </si>
  <si>
    <t>08.13.2014_PAS2R208CELK.pdf</t>
  </si>
  <si>
    <t>2016.10.05McClellandWT2032.022 - Copy.pdf</t>
  </si>
  <si>
    <t>2017.1.17.NOV.Highland.331-McClellandWT2032.044.pdf</t>
  </si>
  <si>
    <t>2016.06.15McClellandWT2032-1and3 - Copy.pdf</t>
  </si>
  <si>
    <t>2016.08.18.nansen3.pdf</t>
  </si>
  <si>
    <t>2015.05.15.PAS2R222BELK.NOV.pdf</t>
  </si>
  <si>
    <t>08.13.2014_PAS2R222BELK.pdf</t>
  </si>
  <si>
    <t>2017.2.21.Highland042.NOV.pdf</t>
  </si>
  <si>
    <t>2015.05.15.PAS2R208CELK.NOV.pdf</t>
  </si>
  <si>
    <t>2016.6.2.ShortOyster01 - Copy.pdf</t>
  </si>
  <si>
    <t>2015.08.24.pas2r208celk.souther014.pdf</t>
  </si>
  <si>
    <t>02.20.2014_PAS2R208CELK.pdf</t>
  </si>
  <si>
    <t>2016.2.16.souther.017 - Copy.pdf</t>
  </si>
  <si>
    <t>2016.08.18.souther22 - Copy.pdf</t>
  </si>
  <si>
    <t>2015.12.22.Twinlick13 - Copy.pdf</t>
  </si>
  <si>
    <t>09.19.2014_PAS2R208CELK.pdf</t>
  </si>
  <si>
    <t>2016.7.27.Twinlick017.pdf</t>
  </si>
  <si>
    <t>2016.4.18.twinlick17twinlick12 - Copy.pdf</t>
  </si>
  <si>
    <t>2016.6.2.Weaver.029.pdf</t>
  </si>
  <si>
    <t>2016.4.22.Weaver.048.pdf</t>
  </si>
  <si>
    <t>2016.10.06.Weaver048.pdf</t>
  </si>
  <si>
    <t>12.18.2014_PAS2R222BELK.pdf</t>
  </si>
  <si>
    <t>2015.09.10.woodandyoung.04.pdf</t>
  </si>
  <si>
    <t>2016.4.5.woodandyoung04.pdf</t>
  </si>
  <si>
    <t>01.23.2015_PAS2R222AELK.pdf</t>
  </si>
  <si>
    <t>2015.12.30.woodward011.broken-fix - Copy.pdf</t>
  </si>
  <si>
    <t>11.21.2014_PAS2R208CELK.pdf</t>
  </si>
  <si>
    <t>2015.12.30.mcclelland04 - Copy.pdf</t>
  </si>
  <si>
    <t>2015.06.22.PAS2R208CELK.NOV.McCoy.pdf</t>
  </si>
  <si>
    <t>2015.06.22.PAS2R208CELK.wt3663-010a.pdf</t>
  </si>
  <si>
    <t>2015.08.03.PAS2R208CELK.wt3663-12.pdf</t>
  </si>
  <si>
    <t>2015.05.29.PAS2R208CELK.pdf</t>
  </si>
  <si>
    <t>2015.06.15.PAS2R108CELK.012wt.3663.pdf</t>
  </si>
  <si>
    <t>2016.12.19.WT3663.014.pdf</t>
  </si>
  <si>
    <t>2016.7.13.WT3664-016 - Copy.pdf</t>
  </si>
  <si>
    <t>2015.08.24.PAS2R208CELK.wt3664.024.pdf</t>
  </si>
  <si>
    <t>2016.4.5.wt3761.365 - Copy.pdf</t>
  </si>
  <si>
    <t>2016.5.23.WT3761-365 - Copy.pdf</t>
  </si>
  <si>
    <t>07.22.2014_PAS2R208CELK.pdf</t>
  </si>
  <si>
    <t>2015.06.22.PAS2R208CELK.NOV.wt3775.pdf</t>
  </si>
  <si>
    <t>05.16.2014_PAS2R208CELK.pdf</t>
  </si>
  <si>
    <t>06.24.2014_PAS2R208CELK.pdf</t>
  </si>
  <si>
    <t>01.14.2014_PAS2R208CELK.pdf</t>
  </si>
  <si>
    <t>2016.3.28.wt3783-201 - Copy.pdf</t>
  </si>
  <si>
    <t>11.14.2014_PAS2R208CELK.pdf</t>
  </si>
  <si>
    <t>2016.1.26.wt3783-301 - Copy.pdf</t>
  </si>
  <si>
    <t>Arizona Medical Waste 3007 Request For Information November 13 2014.pdf</t>
  </si>
  <si>
    <t>ArkFisheriesNOV_Signed050216..pdf</t>
  </si>
  <si>
    <t>IDG130070 ARK-Juker Ponds EK signed 01102017.pdf</t>
  </si>
  <si>
    <t>IDG130059 ARK - Olson Ponds (NOV) EK signed 01102017.pdf</t>
  </si>
  <si>
    <t>IDG130103 ARK-Stutzman Farm Ponds EK signed 01102017.pdf</t>
  </si>
  <si>
    <t>Armor Lite Trailer Mfg MOR000546143 07092014.pdf</t>
  </si>
  <si>
    <t>Arnette Polymers MOR000000422 04302015.pdf</t>
  </si>
  <si>
    <t>ArnoldMagNoV3007.pdf</t>
  </si>
  <si>
    <t>ArnoldMagNOV3007Bextletr.pdf</t>
  </si>
  <si>
    <t>Art Glass Unlimited NOV 03152016.pdf</t>
  </si>
  <si>
    <t>SDWA-UIC-IR-16-030 - Artel Cleaners.pdf</t>
  </si>
  <si>
    <t>WAR000602 Art's Auto Wrecking NOV signed 01002017.pdf</t>
  </si>
  <si>
    <t>R1 - RI - Ashaway Line &amp; Twine Manufacturing 03 20 14.pdf</t>
  </si>
  <si>
    <t>NOV_DED001315647.pdf</t>
  </si>
  <si>
    <t>20150921083744673 Ask Chemicals.pdf</t>
  </si>
  <si>
    <t>Region 5 ARD-WI Migrated Combined.pdf</t>
  </si>
  <si>
    <t>ASTEC - Attachment - 20160722065532218.pdf</t>
  </si>
  <si>
    <t>R1 - MA -  Astro Chemicals 07 10 14.pdf</t>
  </si>
  <si>
    <t>Astro 2015_11_25.pdf</t>
  </si>
  <si>
    <t>AT&amp;T Beltsville GSupplee 12-16-14.pdf</t>
  </si>
  <si>
    <t>AT&amp;T Monrovia GSupplee 12-16-14.pdf</t>
  </si>
  <si>
    <t>NOV   ATI Casting Service - Attachment - 20141212085506639.pdf</t>
  </si>
  <si>
    <t>20170317131245909 ATK.pdf</t>
  </si>
  <si>
    <t>Atkinson Ind KSD007832249 04012015.pdf</t>
  </si>
  <si>
    <t>Atlanta Gold Corp of America NOV dated 12-23-14.pdf</t>
  </si>
  <si>
    <t>Atlantic Aviation NOV Signed 12.18.14.pdf</t>
  </si>
  <si>
    <t>20170317 - 104226 - OCR- SCAN.pdf</t>
  </si>
  <si>
    <t>R1  - CT - Atlantic Inertial Systems Inc 12 11 15.pdf</t>
  </si>
  <si>
    <t>Atlas Galvanizing LLC IRL 041416.pdf</t>
  </si>
  <si>
    <t>Atlas Galvanizing LLC IRL 110315.pdf</t>
  </si>
  <si>
    <t>NOV_PAD000428441.pdf</t>
  </si>
  <si>
    <t>Augusta Westland_Corp_NOV_2015.pdf</t>
  </si>
  <si>
    <t>Aura II Feb 2014.pdf</t>
  </si>
  <si>
    <t>2016-021-VS.pdf</t>
  </si>
  <si>
    <t>AMCG 6-23-15.pdf</t>
  </si>
  <si>
    <t>07.21.2015_PAS000710531.pdf</t>
  </si>
  <si>
    <t>03.06.2014_PAS00119052.pdf</t>
  </si>
  <si>
    <t>Autotech NOV 8.31.15.pdf</t>
  </si>
  <si>
    <t>Aux Sable Liquid Products - Attachment - 20160624064351965.pdf</t>
  </si>
  <si>
    <t>Avery Dennison_114 Information Request Letter_ November 2015.pdf</t>
  </si>
  <si>
    <t>Axalta 2014-2-4.pdf</t>
  </si>
  <si>
    <t>Axalta 2014-10-24.pdf</t>
  </si>
  <si>
    <t>Axalta Coating System LLC LOW.04122016.pdf</t>
  </si>
  <si>
    <t>NOV- Inspection Report  Axalta Coating Systems - Attachment - 20140205000302716.pdf</t>
  </si>
  <si>
    <t>20140320035100557 Cass Polymers.pdf</t>
  </si>
  <si>
    <t>Axson Technologies NOV 2014-4-9.pdf</t>
  </si>
  <si>
    <t>NOV_VAR000502484.pdf</t>
  </si>
  <si>
    <t>EPA-HQ-2017-001504 ENW DOC2 2014.pdf</t>
  </si>
  <si>
    <t>Denali Dumping NOV_050614.pdf</t>
  </si>
  <si>
    <t>EPA-HQ-2017-001504 ENW DOC3 2015.pdf</t>
  </si>
  <si>
    <t>R1 - BAENOV.pdf</t>
  </si>
  <si>
    <t>R1 - NH - BAE  Systems - Electronic Systems 02 16 16.pdf</t>
  </si>
  <si>
    <t>20150922081808555 Baerlocher.pdf</t>
  </si>
  <si>
    <t>20150623065309906 Baker.pdf</t>
  </si>
  <si>
    <t>NOV Bakersfield Crude Terminal LLC.pdf</t>
  </si>
  <si>
    <t>SDWA-PWS-IR-16-002_NJ0102302_2016-04-26_Bally's Park Place Casino.pdf</t>
  </si>
  <si>
    <t>SDWA-PWS-IR-16-021_-NJ0102302_2016-08-03_Bally's Park Place Casino.pdf</t>
  </si>
  <si>
    <t>Rochester Medical - Attachment - 20150727070416610.pdf</t>
  </si>
  <si>
    <t>Bard Medical Division - Attachment - 20150909095529803.pdf</t>
  </si>
  <si>
    <t>BarnardCollegeNOV.pdf</t>
  </si>
  <si>
    <t>02.12.2014_PAS000430415.pdf</t>
  </si>
  <si>
    <t>Barnes Jewish Hospital South and North NOV 06262014.pdf</t>
  </si>
  <si>
    <t>ltr Chris Freeman fr D Breffle re Notice of Violation 05-21-14.pdf</t>
  </si>
  <si>
    <t>BASF - Elyria Plant 308 Information Request.pdf</t>
  </si>
  <si>
    <t>20150420105955478 BASF.pdf</t>
  </si>
  <si>
    <t>BASF Catalyst - Attachment - 20150420105955478.pdf</t>
  </si>
  <si>
    <t>BASF - Attachment - 20150715070552914.pdf</t>
  </si>
  <si>
    <t>BASF Corporation Erie 114 Information Request_EGerst_3-8-16.pdf</t>
  </si>
  <si>
    <t>NOV_DED980830400.pdf</t>
  </si>
  <si>
    <t>BASF Newport_114 Information Request_November 2015.pdf</t>
  </si>
  <si>
    <t>Signed 3007 Battery Sales.pdf</t>
  </si>
  <si>
    <t>UIC IRL Letters December 2014 - Part 1.pdf</t>
  </si>
  <si>
    <t>Bayer Healthcare MOR000512945 and MOR000520817 01152014.pdf</t>
  </si>
  <si>
    <t>UIC IRL Letters December 2014 - 4 more.pdf</t>
  </si>
  <si>
    <t>02.10.2016_PAS2R401CMCK.pdf</t>
  </si>
  <si>
    <t>02.05.2015_PAS2R401BMCK.pdf</t>
  </si>
  <si>
    <t>2017.1.17.NOV.Bittinger4.pdf</t>
  </si>
  <si>
    <t>Beaver Oil Company Inc NOV of CD.pdf</t>
  </si>
  <si>
    <t>Bedford_Materials_C15-019.pdf</t>
  </si>
  <si>
    <t>NOV_PAD057631889.pdf</t>
  </si>
  <si>
    <t>NOV_PAD057631889-2.pdf</t>
  </si>
  <si>
    <t>NOV   BELMONT PLATING WORKS  INC  - Attachment - 20141211143507568.pdf</t>
  </si>
  <si>
    <t>Beloit PWS NOV.pdf</t>
  </si>
  <si>
    <t>Beltservice Corp MOD985792993 12102014.pdf</t>
  </si>
  <si>
    <t>NOV_PAD000013987.pdf</t>
  </si>
  <si>
    <t>NOV_PAR000013987.pdf</t>
  </si>
  <si>
    <t>02.10.2016_PAS2R903BMCK.pdf</t>
  </si>
  <si>
    <t>20150429095645250 Berenfield.pdf</t>
  </si>
  <si>
    <t>CWA-IR-14-024_NYA000279_2014-08-12_Bergen Farms.pdf</t>
  </si>
  <si>
    <t>Bergquist 4 15 2015.pdf</t>
  </si>
  <si>
    <t>Bering Straits School District Unalakleet NOV Signed 2.10.15.pdf</t>
  </si>
  <si>
    <t>Berkeley_308.pdf</t>
  </si>
  <si>
    <t>Berkeley_MS4_308.pdf</t>
  </si>
  <si>
    <t>07.11.2016_PAS5F0750077.pdf</t>
  </si>
  <si>
    <t>07.08.2014_PAS5A0910036.pdf</t>
  </si>
  <si>
    <t>R1 - CWA-308-01-16-60.pdf</t>
  </si>
  <si>
    <t>BBTroutFarmHensleeHatchery_NOV_Signed033016..pdf</t>
  </si>
  <si>
    <t>BBTroutFarm_NOV_Signed033016..pdf</t>
  </si>
  <si>
    <t>BBTroutFarmSmithPond_NOV_Signed033016..pdf</t>
  </si>
  <si>
    <t>02.15.2017_PAS2R941BVEN.pdf</t>
  </si>
  <si>
    <t>BBC.Signed.114.pdf</t>
  </si>
  <si>
    <t>BBC_Supplemental _Information_Request_SIGNED.pdf</t>
  </si>
  <si>
    <t>BBC 114 Enclosure 5 Final.xlsx</t>
  </si>
  <si>
    <t>BBC Supplemental 114 Enclosure 5_v4_11 30 2016.xlsx</t>
  </si>
  <si>
    <t>R1 - CWA-308-01-16-05.pdf</t>
  </si>
  <si>
    <t>UIC IRL Letters December 2014 - Part 2.pdf</t>
  </si>
  <si>
    <t>EPA-HQ-2017-001504 ENW DOC4 2016.pdf</t>
  </si>
  <si>
    <t>R1 - Biodiesel One 114.pdf</t>
  </si>
  <si>
    <t>3007 Biosafe Products.pdf</t>
  </si>
  <si>
    <t>2015-010-VS.pdf</t>
  </si>
  <si>
    <t>114 BKK Landfill GHG 07-14-2014.PDF</t>
  </si>
  <si>
    <t>Jan 22 2015 Blackbird Bend Casino NOV.pdf</t>
  </si>
  <si>
    <t>Jan 28 2015 Blackbird Bend Casino NOV.pdf</t>
  </si>
  <si>
    <t>June 10 2014 Blackbird Bend Casino NOV.pdf</t>
  </si>
  <si>
    <t>May 2 2014 BB Bend Casino TC and No Operator NOV.pdf</t>
  </si>
  <si>
    <t>May-2-2014 Blackbird Bend Casino NOV.pdf</t>
  </si>
  <si>
    <t>Nov 25 2015 Blackbird Bend Casino NOV.pdf</t>
  </si>
  <si>
    <t>ltr H Barnes fr G Wang re Violations 9-7-16.pdf</t>
  </si>
  <si>
    <t>2016-017-VS.pdf</t>
  </si>
  <si>
    <t>Blenko Glass - Walter Blenko.pdf</t>
  </si>
  <si>
    <t>Bloom_Energy_C17-008.pdf</t>
  </si>
  <si>
    <t>BlueLakesTroutFarm_SignedNOV.pdf</t>
  </si>
  <si>
    <t>Blue_Ridge_Solvents_&amp;_Coatings_C16-020.pdf</t>
  </si>
  <si>
    <t>Blue Sun St Joe Refining MOR000533042 01072014.pdf</t>
  </si>
  <si>
    <t>BlueKnight.pdf</t>
  </si>
  <si>
    <t>2015 NOV for Bluffview Commons Region 5.pdf</t>
  </si>
  <si>
    <t>BNSF Railway KSD095824546 09092016.pdf</t>
  </si>
  <si>
    <t>Boardman Tree Farm Warning Letter dated 8-6-14.pdf</t>
  </si>
  <si>
    <t>Bob Eisel Powder Coatings KSD985012368 01282014.pdf</t>
  </si>
  <si>
    <t>Bob Monnig Industries NOV 09112014.pdf</t>
  </si>
  <si>
    <t>R1 - Bodycote 03 11 2014.pdf</t>
  </si>
  <si>
    <t>R1 - BodycoteNOV.pdf</t>
  </si>
  <si>
    <t>R1 - MA - Bodycote 03 11 2014.pdf</t>
  </si>
  <si>
    <t>20151118073550423 Boehringer NOV.pdf</t>
  </si>
  <si>
    <t>Boise WWTP NOV Signed 9.29.14.pdf</t>
  </si>
  <si>
    <t>Bomgaars Supply IAD000686899 08132015.pdf</t>
  </si>
  <si>
    <t>BorgWarner - Attachment - 20160208080440264.pdf</t>
  </si>
  <si>
    <t>CWA-IR-16-002_NJP002551_2015-10-21_Borough of Carteret.pdf</t>
  </si>
  <si>
    <t>CWA-IR-15-024_NJP000361_2015-05-07_Borough of Edison.pdf</t>
  </si>
  <si>
    <t>CWA-IR-16-021_Borought of Haledon SSS.pdf</t>
  </si>
  <si>
    <t>CWA-IR-15-026_NJP000359_2015-07-23_Borough of Highland Park.pdf</t>
  </si>
  <si>
    <t>R1 - Naugatuck NOV 6-9-16.pdf</t>
  </si>
  <si>
    <t>CWA-IR-16-016 &amp; CEI_NJP000152_2016-04-19_Borough of North Haledon.pdf</t>
  </si>
  <si>
    <t>CWA-IR-16-020_NJP000155_2016-06-28_Borough of Prospect Park.pdf</t>
  </si>
  <si>
    <t>CWA-IR-15-005_NJP000364_2014-11-20_ Borough of Sayreville.pdf</t>
  </si>
  <si>
    <t>CWA-IR-16-019_NJP000158_2016-06-22_Borough of Totowa.pdf</t>
  </si>
  <si>
    <t>CWA-IR-16-018_Boroughtof Woodland Park.pdf</t>
  </si>
  <si>
    <t>R1 - CWA-308-01-14-26.pdf</t>
  </si>
  <si>
    <t>Bosch Security Systems NED089569024 04242014.pdf</t>
  </si>
  <si>
    <t>Bosselman Boss Shop NOV KSR000008755 04162014.pdf</t>
  </si>
  <si>
    <t>R1 - CWA-308-01-16-12.pdf</t>
  </si>
  <si>
    <t>R1 - Boston Scientific Conditional Approval of Test Protocol and 114.pdf</t>
  </si>
  <si>
    <t>R1 - CWA-308-01-14-29.pdf</t>
  </si>
  <si>
    <t>UIC IRL Letters April 2014.pdf</t>
  </si>
  <si>
    <t>Box Canyon Trout Farm NOV signed_3.29.16.pdf</t>
  </si>
  <si>
    <t>NOV_PAR000036111.pdf</t>
  </si>
  <si>
    <t>ltr C Sandoz fr D Breffle re Notice of Violation 5-12-16.pdf</t>
  </si>
  <si>
    <t>2016-08-12_308_BP Spring Creek G1.PDF</t>
  </si>
  <si>
    <t>Bradken Atchison St Joseph MOD096749981 02252015.pdf</t>
  </si>
  <si>
    <t>SIGNED_308 Letter_Bradley.pdf</t>
  </si>
  <si>
    <t>12.09.2014_PAS5A0950029.pdf</t>
  </si>
  <si>
    <t>02.02.2017_PAS0007527083.pdf</t>
  </si>
  <si>
    <t>Braskem American KHall 12_1_2014.pdf</t>
  </si>
  <si>
    <t>11.04.2016_PAS0004127009.pdf</t>
  </si>
  <si>
    <t>Brenner_Aerostructures_C17-004.pdf</t>
  </si>
  <si>
    <t>20160817064425566 Brenntag.pdf</t>
  </si>
  <si>
    <t>Brenntag Great Lakes LOW.07212016.pdf</t>
  </si>
  <si>
    <t>R1 - CWA-308-01-14-03.pdf</t>
  </si>
  <si>
    <t>Briarwood &amp; Redbud Shores PWS NOV.2.pdf</t>
  </si>
  <si>
    <t>SDWA-PWS-IR-15-006_NJ1506661_2015-03-17_Brick Township MUA.PDF</t>
  </si>
  <si>
    <t>SDWA-PWS-IR-17-015_2017-02-23_Brick Township.pdf</t>
  </si>
  <si>
    <t>R1 - Bridgeport Biodiesel 114.pdf</t>
  </si>
  <si>
    <t>R1 - CT - Bridgeport Energy LLC 06 06 14.pdf</t>
  </si>
  <si>
    <t>Bridger 308 entire document.pdf</t>
  </si>
  <si>
    <t>BriggsCreekWest-ClearSpringsFood_NOV_Signed030816..pdf</t>
  </si>
  <si>
    <t>04.21.2015_PAS000750253.pdf</t>
  </si>
  <si>
    <t>Brightsmith Coil Coaters_Augustine_114.pdf</t>
  </si>
  <si>
    <t>Keith Grossman Brookdale University Hospital  SCAN - 12242014 - 094836.pdf</t>
  </si>
  <si>
    <t>BrooklynCollegeNOV.pdf</t>
  </si>
  <si>
    <t>Brooklyn Glass - David Ablon.pdf</t>
  </si>
  <si>
    <t>2015-022-VS.pdf</t>
  </si>
  <si>
    <t>SDWA-UIC-IR-16-024 - Brothers Waste Services.pdf</t>
  </si>
  <si>
    <t>Republic Services Brunswick Waste Management_114 letter_EWillard_6-23-15.pdf</t>
  </si>
  <si>
    <t>Bryan Med Center NOV 09252014.pdf</t>
  </si>
  <si>
    <t>R1 - RI - Bryant University 07 07 14.pdf</t>
  </si>
  <si>
    <t>Buckeye International MOD077132280 08032016.pdf</t>
  </si>
  <si>
    <t>20170317 - 144153 - OCR- SCAN.pdf</t>
  </si>
  <si>
    <t>114 Buena Vista.pdf</t>
  </si>
  <si>
    <t>SDWA-UIC-IR-16-002 - Bulldog Grill.pdf</t>
  </si>
  <si>
    <t>07.22.2015_PA5A0710070.pdf</t>
  </si>
  <si>
    <t>08.26.2015_PAS5A0710070.pdf</t>
  </si>
  <si>
    <t>NOV_DC2200907812-2.pdf</t>
  </si>
  <si>
    <t>Wingate Elementary and High Schools.pdf</t>
  </si>
  <si>
    <t>SDWA-UIC-IR-17-026 - Burr Truck &amp; Trailer Sales, Inc..pdf</t>
  </si>
  <si>
    <t>R1 - CT - Business Aircraft Jet Center 02 23 16.pdf</t>
  </si>
  <si>
    <t>Buzzi - Attachment - 20160308064837623.pdf</t>
  </si>
  <si>
    <t>NOV_VAD046960449.pdf</t>
  </si>
  <si>
    <t>CHI Health Bergan Mercy NED078005147 01202016.pdf</t>
  </si>
  <si>
    <t>R1 - C and L Aviation NOV.pdf</t>
  </si>
  <si>
    <t>EPA-R6-2017-001504 ENH doc Portfolio1.pdf</t>
  </si>
  <si>
    <t>2016-10-17 signed 308 Cabras Marine GU0020397.PDF</t>
  </si>
  <si>
    <t>20160921065040465 Cadillac Plating.pdf</t>
  </si>
  <si>
    <t>Cadillac_Plating 2016-6-17.pdf</t>
  </si>
  <si>
    <t>NOV Caiman Energy Fort Beeler 12-23-14.pdf</t>
  </si>
  <si>
    <t>Caiman Energy Natrium_Augustine_6-30-15.pdf</t>
  </si>
  <si>
    <t>R1 - ME - Calphine - Westbrook Energy Center 06 24 14.pdf</t>
  </si>
  <si>
    <t>Cambridge_International_C16-007.pdf</t>
  </si>
  <si>
    <t>NOV_MDD003064334.pdf</t>
  </si>
  <si>
    <t>NOV_MDD033064334.pdf</t>
  </si>
  <si>
    <t>IRL_VACESQG60910_C14-008.pdf</t>
  </si>
  <si>
    <t>Campbell Transportation Co. 308 Information Request.pdf</t>
  </si>
  <si>
    <t>RCRA 3007 Information Request - Attachment - 20140701123454113.pdf</t>
  </si>
  <si>
    <t>CWA-IR-15-031_NYR00B759_2015-09-08_Binghamton Rail Yard.pdf</t>
  </si>
  <si>
    <t>CWA-IR-15-014_NYR00B757_2014-07-16_Canadian Pacific Railway.pdf</t>
  </si>
  <si>
    <t>Canadian Pacific Railway LOW.09142016.pdf</t>
  </si>
  <si>
    <t>canadian pacific low.06.11.2014.pdf</t>
  </si>
  <si>
    <t>CWA-IR-16-008_NY0255934_2016-04-11_Canal Asphalt, Inc.pdf</t>
  </si>
  <si>
    <t>Canam Steel Corporation - Attachment - 20160624064222704.pdf</t>
  </si>
  <si>
    <t>SDWA-UIC-IR-16-006 - Cancel Service Station.pdf</t>
  </si>
  <si>
    <t>3007 CANDD Technology.pdf</t>
  </si>
  <si>
    <t>Capital Corporate Services Texas.pdf</t>
  </si>
  <si>
    <t>Capital Corp Services Colorado.pdf</t>
  </si>
  <si>
    <t>IRL_MDD981739840_C15-006.pdf</t>
  </si>
  <si>
    <t>04.12.2016_PAS000430437.pdf</t>
  </si>
  <si>
    <t>20170317130759225 carboline.pdf</t>
  </si>
  <si>
    <t>Carboline 2017-3-17.pdf</t>
  </si>
  <si>
    <t>Carboline Co MOD006282347 09252014.pdf</t>
  </si>
  <si>
    <t>R1 - CWA-308-01-16-51.pdf</t>
  </si>
  <si>
    <t>SDWA-UIC-IR-16-032 - Cardinal Cleaners.pdf</t>
  </si>
  <si>
    <t>Cardinal Supplemental 114 Sept 2016.pdf</t>
  </si>
  <si>
    <t>Cardinal Follow-up 114 -9-25-15.pdf</t>
  </si>
  <si>
    <t>Cardinal Glass 114.pdf</t>
  </si>
  <si>
    <t>2014-013-VS.pdf</t>
  </si>
  <si>
    <t>Cargill Inc Corn Milling North America NER000000117 04292015.pdf</t>
  </si>
  <si>
    <t>AllMetalsRecyclersCorp.pdf</t>
  </si>
  <si>
    <t>Carleton Life Support Systems LOW 03182014.pdf</t>
  </si>
  <si>
    <t>Carlex Glass America, LLC.pdf</t>
  </si>
  <si>
    <t>Carquest Distribution Center KSR000501155 11092015.pdf</t>
  </si>
  <si>
    <t>Cascade Columbia Dist. dated 1-16-15.pdf</t>
  </si>
  <si>
    <t>R1 - CWA-308-01-14-08.pdf</t>
  </si>
  <si>
    <t>R1 - ME - Casco Bay Energy 02 10 14.pdf</t>
  </si>
  <si>
    <t>20150727071310705 Castalloy.pdf</t>
  </si>
  <si>
    <t>Caterpillar 2014 5 2.pdf</t>
  </si>
  <si>
    <t>NOV     Caterpillar Technical Center - Attachment - 20140502221830601.pdf</t>
  </si>
  <si>
    <t>NOV_PAD981739204.pdf</t>
  </si>
  <si>
    <t>IRL_VAD055046049_C15-10.pdf</t>
  </si>
  <si>
    <t>SDWA-PWSS-NOV-15-001_NY1330337_2015-01-09_Gillespie-Cedar Meadow.pdf</t>
  </si>
  <si>
    <t>Cedar Rapids ANG 09292016.pdf</t>
  </si>
  <si>
    <t>Cedar Rapids ANG.LOW.08012016.pdf</t>
  </si>
  <si>
    <t>20160311070322783 Cedarburg.pdf</t>
  </si>
  <si>
    <t>SDWA-UIC-IR-17-007- Cen A Cula De La Fe.pdf</t>
  </si>
  <si>
    <t>Central Peninsula General Hospital NOV_111815.pdf</t>
  </si>
  <si>
    <t>R1 - VAcentralNOV.pdf</t>
  </si>
  <si>
    <t>CWA-IR-17-012_2017-01-03_CENTRO Oneida of Rome .pdf</t>
  </si>
  <si>
    <t>NOV - Century Plating - Attachment - 20150302081736385.pdf</t>
  </si>
  <si>
    <t>SDWA-UIC-IR-16-007 - Ceramica Gas Service Station.pdf</t>
  </si>
  <si>
    <t>Cerro Flow 2015-6-15.pdf</t>
  </si>
  <si>
    <t>R1 - Attachment B-1, 308 SW Pictures, Norwood, 6-12-14.pdf</t>
  </si>
  <si>
    <t>CertainTeed Corporation RFI. KSD020774337 05192015.pdf</t>
  </si>
  <si>
    <t>2014-020-VS.pdf</t>
  </si>
  <si>
    <t>2015-012-VS.pdf</t>
  </si>
  <si>
    <t>R1 - CWA-308-01-16-71.pdf</t>
  </si>
  <si>
    <t>R1 - Channel Fish.pdf</t>
  </si>
  <si>
    <t>Chantland PVS Company RFI.07282015.pdf</t>
  </si>
  <si>
    <t>NOV_VAR000013292.pdf</t>
  </si>
  <si>
    <t>2015-003-VS.pdf</t>
  </si>
  <si>
    <t>NOV_PAD004320537.pdf</t>
  </si>
  <si>
    <t>SDWA-PWS-IR-17-003_2017-01-05_Chatham WD.pdf</t>
  </si>
  <si>
    <t>Checker Services LOW. 05042015.pdf</t>
  </si>
  <si>
    <t>Checker Services NOV 12182014.pdf</t>
  </si>
  <si>
    <t>Chem Supply Inc LOW.07272015.pdf</t>
  </si>
  <si>
    <t>Chem Supply MOR000548743 06042015.pdf</t>
  </si>
  <si>
    <t>Chemia Corp NOV 11182014.pdf</t>
  </si>
  <si>
    <t>CWA-IR-15-015_NYR00A517_2015-01-25_Chenango County Lanfill.pdf</t>
  </si>
  <si>
    <t>Chesapeake Wood Products Letter.pdf</t>
  </si>
  <si>
    <t>ltr D Lindsey fr D Breffle re Notice of Violation 09-25-14.pdf</t>
  </si>
  <si>
    <t>Chevron Phillips 114 4.16.14.pdf</t>
  </si>
  <si>
    <t>chevronphillips 114.pdf</t>
  </si>
  <si>
    <t>CHI Health Lakeside NER000505651 01212016.pdf</t>
  </si>
  <si>
    <t>Kim Farm 308.pdf</t>
  </si>
  <si>
    <t>CTA  Forest Park - Attachment - 20160311091328464.pdf</t>
  </si>
  <si>
    <t>Chicago Tribune Freedom Ctr - Attachment - 20150818114924979.pdf</t>
  </si>
  <si>
    <t>20140130002119333 Chippewah Brass.pdf</t>
  </si>
  <si>
    <t>Chrome Reflections LOW.0915.2016.pdf</t>
  </si>
  <si>
    <t>Chrysler 2014-5-16.pdf</t>
  </si>
  <si>
    <t>20141113145221482 Chrysler.pdf</t>
  </si>
  <si>
    <t>CHS Grangeville Warning Letter 1-15-16.pdf</t>
  </si>
  <si>
    <t>CHS Inc LOW.07232015.pdf</t>
  </si>
  <si>
    <t>CHS Inc NER000506303 05052015.pdf</t>
  </si>
  <si>
    <t>Ciner Wyo 114.FollowUp.May_18_2016 (002)_Redacted.pdf</t>
  </si>
  <si>
    <t>R1 - NH - Circuit Connect Inc 05 29 14.pdf</t>
  </si>
  <si>
    <t>Circuit Engineering - Attachment - 20160413082453022.pdf</t>
  </si>
  <si>
    <t>ltr J Oaks fr G Wang re Notice of Violoation 7-7-16.pdf</t>
  </si>
  <si>
    <t>R1 - CWA-308-01-17-02.pdf</t>
  </si>
  <si>
    <t>AK0021458 City of Petersburg WWTP signed 06132016.pdf</t>
  </si>
  <si>
    <t>AK0021474 City &amp; Borough of Sitka AK signed 06132014.pdf</t>
  </si>
  <si>
    <t>WrangellWWTP_NOV_LetterSigned062216..pdf</t>
  </si>
  <si>
    <t>Attachment 1 - Request for Information.pdf</t>
  </si>
  <si>
    <t>EPA Request for Information Cover Letter to SFPUC 2-16-2016.pdf</t>
  </si>
  <si>
    <t>CWA-IR-15-009_NYR20A464_2014-11-10_City of Albany.pdf</t>
  </si>
  <si>
    <t>EPA-HQ-2017-001504 ENW DOC1.pdf</t>
  </si>
  <si>
    <t>LTCP_308_11-14-16.pdf</t>
  </si>
  <si>
    <t>City of bejou NOV.pdf</t>
  </si>
  <si>
    <t>NOV_CityOfBlackfootWWTP_LtrSigned072816..pdf</t>
  </si>
  <si>
    <t>R1 - CWA-01-308-15-0029 A.pdf</t>
  </si>
  <si>
    <t>R1 - CWA-01-308-15-0029.pdf</t>
  </si>
  <si>
    <t>R1 - CWA-308-01-16-56.pdf</t>
  </si>
  <si>
    <t>R1 - Brockton SSI NOV 7.25.16.pdf</t>
  </si>
  <si>
    <t>Clean Water Act Section 308 Information Request (CWA-308-9-14-002).pdf</t>
  </si>
  <si>
    <t>Enclosure 1 - Buckeye Information Collection Request.pdf</t>
  </si>
  <si>
    <t>CityOfBurleyIndustrialWWTP_LetterSigned071416..pdf</t>
  </si>
  <si>
    <t>NOV City of Caldwell EK signed 02282017 w enclosures.pdf</t>
  </si>
  <si>
    <t>City of Canton 308 Information Request.pdf</t>
  </si>
  <si>
    <t>City of North Canton 308 Information Request.pdf</t>
  </si>
  <si>
    <t>Carbondale308.pdf</t>
  </si>
  <si>
    <t>2015-11-05_308_Colorado Springs MS4.pdf</t>
  </si>
  <si>
    <t>2016-03-29_308_Colorado Springs MS4.pdf</t>
  </si>
  <si>
    <t>EPA Information Request 4_12_16.PDF</t>
  </si>
  <si>
    <t>City of Connersville 308 Information Request.pdf</t>
  </si>
  <si>
    <t>R1 - Cranston SSI NOV 7.25.16.pdf</t>
  </si>
  <si>
    <t>AndrewsCityofDearyWWTPSigned121015.pdf</t>
  </si>
  <si>
    <t>R1 - CWA-308-01-17-26.pdf</t>
  </si>
  <si>
    <t>City of Detroit Water and Sewage Department 308.pdf</t>
  </si>
  <si>
    <t>City of East Chicago 308 Info Request.pdf</t>
  </si>
  <si>
    <t>City of Elkins  308 and cover letter 8.1.16.pdf</t>
  </si>
  <si>
    <t>CityofEmmettWWTP NOV 2.16.16.pdf</t>
  </si>
  <si>
    <t>Fall River PWS.pdf</t>
  </si>
  <si>
    <t>NOV_Letter_CityofFirthWWTF_Signed082316..pdf</t>
  </si>
  <si>
    <t>Mr. Mitchell G. Lansdell-City of Gardena.PDF</t>
  </si>
  <si>
    <t>CWA-IR-17-010_2016-11-29_City of Gloucester .pdf</t>
  </si>
  <si>
    <t>CityofGoodingNOVLtr_Signed021616..pdf</t>
  </si>
  <si>
    <t>ID0020303 City of Hailey WWTP signed 07062016 wo enclosures.pdf</t>
  </si>
  <si>
    <t>City of Hansen WWTP NOV 2.29.16.pdf</t>
  </si>
  <si>
    <t>ID0020427 NOV Homedale EK signed 02092017 w enclosure.pdf</t>
  </si>
  <si>
    <t>NOV_CityOfInkomWWTF_LtrSigned072816..pdf</t>
  </si>
  <si>
    <t>NOV_Kendrick_signed 8.18.16.pdf</t>
  </si>
  <si>
    <t>NOV_KetchikanWWTP_LetterSigned061716..pdf</t>
  </si>
  <si>
    <t>CityOfKetchumWWTP_LetterSigned071416..pdf</t>
  </si>
  <si>
    <t>NOV_CityofKuna_signed_3.9.16.pdf</t>
  </si>
  <si>
    <t>Sewer and Water Dept. 308 Info Request.pdf</t>
  </si>
  <si>
    <t>R1 - CWA-308-01-17-01.pdf</t>
  </si>
  <si>
    <t>308 city of la.PDF</t>
  </si>
  <si>
    <t>NOV City of Mackay ID EK signed 02172017.pdf</t>
  </si>
  <si>
    <t>R1 - Manchester SSI NOV 7.25.16.pdf</t>
  </si>
  <si>
    <t>CityofMcCallWWTP_NOV_LetterSigned012216..pdf</t>
  </si>
  <si>
    <t>City of Middletown - Ohio Info Request.pdf</t>
  </si>
  <si>
    <t>City of Middletown 308 Information Request.pdf</t>
  </si>
  <si>
    <t>City of Middletown 308 Modification.pdf</t>
  </si>
  <si>
    <t>CWA-IR-15-018_NYR20A271_2015-02-18_City of Middletown.pdf</t>
  </si>
  <si>
    <t>Moline - South Slope Plant 308 Info Request.pdf</t>
  </si>
  <si>
    <t>City of Momence 308 Information Request.pdf</t>
  </si>
  <si>
    <t>CityofNampaWWTF_NOV_Ltr_Signed021616..pdf</t>
  </si>
  <si>
    <t>City of Naperville 308 Information Request.pdf</t>
  </si>
  <si>
    <t>R1 - CWA-308-01-16-57.pdf</t>
  </si>
  <si>
    <t>R1 - CWA-308-01-16-55.pdf</t>
  </si>
  <si>
    <t>R1 - CWA-308-01-16-55-1.pdf</t>
  </si>
  <si>
    <t>CWA-IR-15-003_NJP03632_2014-10-23_City of New Brunswick.pdf</t>
  </si>
  <si>
    <t>R1 - CWA-01-308-15-003.pdf</t>
  </si>
  <si>
    <t>R1 - CWA-308-01-16-02.pdf</t>
  </si>
  <si>
    <t>R1 - CWA-308-01-16-59.pdf</t>
  </si>
  <si>
    <t>R1 - CWA-308-01-16-59-1.pdf</t>
  </si>
  <si>
    <t>City of Payette WWTF NOV Signed 10.22.15.pdf</t>
  </si>
  <si>
    <t>CityOfPlummer_SignedNOV.pdf</t>
  </si>
  <si>
    <t>R1 - CWA-01-308-15-0017.pdf</t>
  </si>
  <si>
    <t>NOV_CityOfPocatelloWPCF_LtrSigned072816..pdf</t>
  </si>
  <si>
    <t>Portland 308 Info Request Signed 1.23.14.pdf</t>
  </si>
  <si>
    <t>Portland MS4 NOV Signed 6.12.15.pdf</t>
  </si>
  <si>
    <t>R1 - 2013-NOV-05.pdf</t>
  </si>
  <si>
    <t>CityOfPostFalls_Signed_NOV.pdf</t>
  </si>
  <si>
    <t>CityofPreston_NOV_LetterSigned031616..pdf</t>
  </si>
  <si>
    <t>R1 - CWA-308-01-14-30.pdf</t>
  </si>
  <si>
    <t>2015_12_10_15_38_48.pdf</t>
  </si>
  <si>
    <t>Rexburg CAFO.pdf</t>
  </si>
  <si>
    <t>CityofRiggins_NOV_LetterSigned012216..pdf</t>
  </si>
  <si>
    <t>NOV City of Ririe EK signed 02282017 w enclosures.pdf</t>
  </si>
  <si>
    <t>AndrewsCityofRobertsWWTPSigned121015.pdf</t>
  </si>
  <si>
    <t>SodaSpringsNOV_Signed022916..pdf</t>
  </si>
  <si>
    <t>R1 - CWA-308-01-14-24.pdf</t>
  </si>
  <si>
    <t>R1 - CWA-01-308-15-0016.pdf</t>
  </si>
  <si>
    <t>R1- CWA-01-308-15-0033.pdf</t>
  </si>
  <si>
    <t>WA0026123 City of Toppenish WWTP (NOV) signed 07292016 wo enclosures.pdf</t>
  </si>
  <si>
    <t>R1 - CWA-01-308-15-0015.pdf</t>
  </si>
  <si>
    <t>CWA-IR-17-004_2016-10-03_City of Vineland MS4 Audit.pdf</t>
  </si>
  <si>
    <t>R1 - Waterbury SSI NOV 6.9.16.pdf</t>
  </si>
  <si>
    <t>City of West Chicago- IL 308 Information Request.pdf</t>
  </si>
  <si>
    <t>R1 - CWA-01-308-15-009.pdf</t>
  </si>
  <si>
    <t>R1 - CWA-01-308-15-0031.pdf</t>
  </si>
  <si>
    <t>R1 - West Haven SSI NOV 7.25.16..pdf</t>
  </si>
  <si>
    <t>City of Whittier NOV &amp; Info Request Signed 5.5.15.pdf</t>
  </si>
  <si>
    <t>Clare-Mar Camp, Inc. 308 Info Request.pdf</t>
  </si>
  <si>
    <t>08.28.2014_PAS001310028.pdf</t>
  </si>
  <si>
    <t>10.07.2014_PAS001310028.pdf</t>
  </si>
  <si>
    <t>Clean Earth Data Mining Strategy 3007 Letter.pdf</t>
  </si>
  <si>
    <t>ltr Marlowe fr Maxwell re 3007 Aragonite 8-25-16.pdf</t>
  </si>
  <si>
    <t>NOV_MDD980555189.pdf</t>
  </si>
  <si>
    <t>R1 - 2013-NOV-06.pdf</t>
  </si>
  <si>
    <t>ltr Marlowe fr Maxwell re 3007 Clive 8-25-16.pdf</t>
  </si>
  <si>
    <t>ltr Kehoe fr Maxwell re 3007 DeerTrail 8-25-16.pdf</t>
  </si>
  <si>
    <t>Clean Harbors  - Attachment - 20160622093725513.pdf</t>
  </si>
  <si>
    <t>Clean Harbors NED981723513 04102014.pdf</t>
  </si>
  <si>
    <t>Clean Harbors NED981723513 08032016.pdf</t>
  </si>
  <si>
    <t>Clean Harbors NED981723513 08192015.pdf</t>
  </si>
  <si>
    <t>20140301025146686 Clean Harbors.pdf</t>
  </si>
  <si>
    <t>ltr Whitney fr Maxwell re 3007 GrassyMtn 8-25-16.pdf</t>
  </si>
  <si>
    <t>2016-06-13_Clean Harbors 114 request.pdf</t>
  </si>
  <si>
    <t>R1 - CWA-01-308-15-0025.pdf</t>
  </si>
  <si>
    <t>Clean Harbors PPM KSD981506025 03052014.pdf</t>
  </si>
  <si>
    <t>clean harbors safety kleen info request final  1-12-17.pdf</t>
  </si>
  <si>
    <t>R1 - CleanRentals.NOV.Final.pdf</t>
  </si>
  <si>
    <t>CWA-IR-16-013_NY0200484_2016-03-18_Clean Water of New York.pdf</t>
  </si>
  <si>
    <t>ClearLakeTroutFarmII_NOV_LetterSigned053116..pdf</t>
  </si>
  <si>
    <t>ClearwaterPaperCorp_withenclosures_signed_2.29.16.pdf</t>
  </si>
  <si>
    <t>20140614003000557 USVA Zablocki.pdf</t>
  </si>
  <si>
    <t>Clow Financial Assurance 2016 Review Comment Letter.pdf</t>
  </si>
  <si>
    <t>Cloyes Gear and Products 308 Info Request.pdf</t>
  </si>
  <si>
    <t>NOV   CMP Associates  Inc  - Attachment - 20140319110906657.pdf</t>
  </si>
  <si>
    <t>USDHS CG BSU Kodiak NOV 2-6-14.pdf</t>
  </si>
  <si>
    <t>USDHS CG BSU Kodiak NOV_040816.pdf</t>
  </si>
  <si>
    <t>American Seafoods Deep Pacific NOV Signed 4.29.14.pdf</t>
  </si>
  <si>
    <t>American Seafoods Lilli Ann NOV Signed 3.12.14.pdf</t>
  </si>
  <si>
    <t>American Seafoods North Cape NOV Signed 4.15.14.pdf</t>
  </si>
  <si>
    <t>R1 - CoatingNOV.pdf</t>
  </si>
  <si>
    <t>Cobalt Boats LLC North KS0000205856 03192015.pdf</t>
  </si>
  <si>
    <t>Cody Metal Finishing - Attachment - 20150730082807176.pdf</t>
  </si>
  <si>
    <t>coffeyville Resources Refining and Marketing KSD007138605 03062014.pdf</t>
  </si>
  <si>
    <t>07.18.2016_PAS000690083.pdf</t>
  </si>
  <si>
    <t>SDWA-PWS-IR-16-005_Collings Lake Elementary School.pdf</t>
  </si>
  <si>
    <t>114 Collins Pine.pdf</t>
  </si>
  <si>
    <t>114-Collins Pine 08-28-2014.pdf</t>
  </si>
  <si>
    <t>Colonial_Metals_Co_C17-012.pdf</t>
  </si>
  <si>
    <t>CWA-IR-17-006_2016-11-07_Colonial Processing Inc.pdf</t>
  </si>
  <si>
    <t>SDWA-UIC-IR-16-023 - Colonie Plastics.pdf</t>
  </si>
  <si>
    <t>SDWA-UIC-IR-17-024 -Colonie Plastics.pdf</t>
  </si>
  <si>
    <t>R1 - VT - Colorlab Cosmetics 02 09 16.pdf</t>
  </si>
  <si>
    <t>Columbian NOV 1_5_17 signed.pdf</t>
  </si>
  <si>
    <t>Columbian NOV cover letter 1_5_17 signed.pdf</t>
  </si>
  <si>
    <t>Colville 114 Letter 01052017.pdf</t>
  </si>
  <si>
    <t>R1 - MA - Communication and Power Industries Beverly Microwave Division 01 20 16.pdf</t>
  </si>
  <si>
    <t>SDWA-UIC-IR-16-025 - Communication Wireless Group.pdf</t>
  </si>
  <si>
    <t>Community Fuels 308 info request letter final.pdf</t>
  </si>
  <si>
    <t>NOV_MDD985394965.pdf</t>
  </si>
  <si>
    <t>R1 - CT - Component Technologies 01 30 17.pdf</t>
  </si>
  <si>
    <t>ConAgra-Lamb Weston dated 2-17-15.pdf</t>
  </si>
  <si>
    <t>R1 - ConcordNOV.PDF</t>
  </si>
  <si>
    <t>20170317 - 143631 - OCR- SCAN.pdf</t>
  </si>
  <si>
    <t>NOV_PAD047520234.pdf</t>
  </si>
  <si>
    <t>3007ConeyIslandHospital.pdf</t>
  </si>
  <si>
    <t>3007ConeyIslandHospital1.pdf</t>
  </si>
  <si>
    <t>R1 - CMEEC 114.pdf</t>
  </si>
  <si>
    <t>R1 - VT - Connor HOmes LLC 11 16 16.pdf</t>
  </si>
  <si>
    <t>Murray American Energy NON_AIsin_7-18-16.pdf</t>
  </si>
  <si>
    <t>Container_Research_C16-011.pdf</t>
  </si>
  <si>
    <t>NOV_PAD002294585.pdf</t>
  </si>
  <si>
    <t>Continental 114 12.4.14.pdf</t>
  </si>
  <si>
    <t>Signed_Continental 114_09.06.2016.pdf</t>
  </si>
  <si>
    <t>114 Con-Way Freight 5-7-2014.PDF</t>
  </si>
  <si>
    <t>114 Con-way Freight 10-1-14.PDF</t>
  </si>
  <si>
    <t>114 Con-Way Truckload 06-16-2014.pdf</t>
  </si>
  <si>
    <t>R1 - CWA-308-01-16-61.pdf</t>
  </si>
  <si>
    <t>R1 - RI - Cooley Group 03 08 16.pdf</t>
  </si>
  <si>
    <t>20160217072559317 Core Composites.pdf</t>
  </si>
  <si>
    <t>01.21.2015_PAS5A0270044.pdf</t>
  </si>
  <si>
    <t>R1 - CWA-308-01-17-03.pdf</t>
  </si>
  <si>
    <t>2015-008-VS.pdf</t>
  </si>
  <si>
    <t>Costco Wholesale - Attachment - 20160518083807544.pdf</t>
  </si>
  <si>
    <t>2014-017-VS.pdf</t>
  </si>
  <si>
    <t>County of Hawaii 114 031914.PDF</t>
  </si>
  <si>
    <t>308 county of la.PDF</t>
  </si>
  <si>
    <t>NOVIRLExtLtrMiddlesexCnty.pdf</t>
  </si>
  <si>
    <t>NOVIRLOPP.pdf</t>
  </si>
  <si>
    <t>2014-015-VS.pdf</t>
  </si>
  <si>
    <t>R1 - CT - Covidien LP 11 18 15.pdf</t>
  </si>
  <si>
    <t>SDWA-UIC-IR-16-036 - CozyCorp79-WorkOfArt.pdf</t>
  </si>
  <si>
    <t>R1 - Craft Brewers Guild.pdf</t>
  </si>
  <si>
    <t>NOV   Crane Composites  Inc  - Attachment - 20141009101906848.pdf</t>
  </si>
  <si>
    <t>NOV   Crane Naval  Surface Warfare Center - Attachment - 20140815123248895.pdf</t>
  </si>
  <si>
    <t>NOV   CRANE NAVAL SURFACE WARFARE CENTER - Attachment - 20140929113156936.pdf</t>
  </si>
  <si>
    <t>05.19.2015_PAS000710528.pdf</t>
  </si>
  <si>
    <t>CRC Industries 114 Info Request_NVazquez_9-1-16.pdf</t>
  </si>
  <si>
    <t>3T et al CWA 308 Letter Final.PDF</t>
  </si>
  <si>
    <t>Creighton University NOV 03132014.pdf</t>
  </si>
  <si>
    <t>Crestwood_Information_Request.pdf</t>
  </si>
  <si>
    <t>Show Cause (Croda, Inc.) _Supplee.pdf</t>
  </si>
  <si>
    <t>Croda 114 Information Request_GSupplee_2-18-16.pdf</t>
  </si>
  <si>
    <t>Croda G.Supplee 1_14_2015.pdf</t>
  </si>
  <si>
    <t>Croda PA 114 followup_05-18-15.pdf</t>
  </si>
  <si>
    <t>NOV_DED002342020.pdf</t>
  </si>
  <si>
    <t>NOV_DED002342020-2.pdf</t>
  </si>
  <si>
    <t>Crop Production - Attachment - 20150730083129025.pdf</t>
  </si>
  <si>
    <t>CPS Rosalia Warning Letter Signed 7-1-16.pdf</t>
  </si>
  <si>
    <t>CPS Zillah Info Request Signed 9.15.15.pdf</t>
  </si>
  <si>
    <t>CPS_WallaWalla_WarningLtr 12-13-16.pdf</t>
  </si>
  <si>
    <t>CPS-Salem dated 10-3-14.pdf</t>
  </si>
  <si>
    <t>CropProductionServices_Harrington_WarningLtrSigned121316..pdf</t>
  </si>
  <si>
    <t>Cross Machinery and Mfg NOV 03182014.pdf</t>
  </si>
  <si>
    <t>Cross Manufacturing KSD007240286 08122015.pdf</t>
  </si>
  <si>
    <t>10.19.2016_PAS000370197.pdf</t>
  </si>
  <si>
    <t>03.10.2015_PAS000710522.pdf</t>
  </si>
  <si>
    <t>Crowley Petroleum NOV Signed 12.12.14.pdf</t>
  </si>
  <si>
    <t>NOV_VAD003074119.pdf</t>
  </si>
  <si>
    <t>R1 - CrownNOV.pdf</t>
  </si>
  <si>
    <t>Crown Extrusions  Inc  - Attachment - 20150715070810575.pdf</t>
  </si>
  <si>
    <t>SDWA-UIC-IR-17-014 - Crow's Nest.pdf</t>
  </si>
  <si>
    <t>marmay2014308s2017-04-18-074328.pdf</t>
  </si>
  <si>
    <t>R1 - CT - AVCRAD 1109th TASMG 02 09 16.pdf</t>
  </si>
  <si>
    <t>CWA-IR-16-031_NYA000253_2016-09-06_CTS Dairy LLC.pdf</t>
  </si>
  <si>
    <t>SDWA-PWS-IR-16-006 County Technical Center.pdf</t>
  </si>
  <si>
    <t>CWA-IR-14-018_NYA000328_2014-06-16_Curie Valley Dairy, LLC.pdf</t>
  </si>
  <si>
    <t>NOV - Curtis Metal (1).msg</t>
  </si>
  <si>
    <t>SDWA-UIC-IR-16-027 - Curtis Wright Surface Treatment.pdf</t>
  </si>
  <si>
    <t>SDWA-UIC-IR-17-020 - Curtiss wright Surface.pdf</t>
  </si>
  <si>
    <t>Custom Wood Products - Attachment - 20150730082808575.pdf</t>
  </si>
  <si>
    <t>R1 - CWA-308-01-14-02.pdf</t>
  </si>
  <si>
    <t>CVS Pharmacy 8526 LOW.12142015.pdf</t>
  </si>
  <si>
    <t>20161007070156098 CWC Textron.pdf</t>
  </si>
  <si>
    <t>Cytec Industries 114 Information Request_EMalone_3-7-16.pdf</t>
  </si>
  <si>
    <t>R1 - CT - Cytec 02 10 16.pdf</t>
  </si>
  <si>
    <t>R1 - CWA-01-308-15-0020.pdf</t>
  </si>
  <si>
    <t>D Livestock Amended 308 Info Request.pdf</t>
  </si>
  <si>
    <t>D Livestock Inc. 308 Information Request.pdf</t>
  </si>
  <si>
    <t>DaniscoUSA KSD079874863 02112014.pdf</t>
  </si>
  <si>
    <t>12.06.2016_PAS000930013.pdf</t>
  </si>
  <si>
    <t>3007 Dassault Falcon Jet Corp..pdf</t>
  </si>
  <si>
    <t>Erlanson NOV 308 Signed 1.22.16.pdf</t>
  </si>
  <si>
    <t>R1 - CWA-01-308-15-008.pdf</t>
  </si>
  <si>
    <t>Dominion Resources Letter.pdf</t>
  </si>
  <si>
    <t>SDWA-UIC-IR-16-013 - Davis Heavy Equipment.pdf</t>
  </si>
  <si>
    <t>DCP Mewbourne LDAR Evaluation (2016 08 17).xlsx</t>
  </si>
  <si>
    <t>DCP LDAR 114 - Signed.pdf</t>
  </si>
  <si>
    <t>DCP Ladder Creek LDAR 114 - Signed (9-29-2016).pdf</t>
  </si>
  <si>
    <t>DCP FINAL_Supp 114 Info Request_Greeley_10 19 16.pdf</t>
  </si>
  <si>
    <t>DCP Greeley LDAR Evaluation (2016 08 17) - Revised.xlsx</t>
  </si>
  <si>
    <t>DCP Platteville LDAR Evaluation (2016 08 17).xlsx</t>
  </si>
  <si>
    <t>DCP Roggen LDAR Evaluation (2016 08 17).xlsx</t>
  </si>
  <si>
    <t>R1 - CWA-308-01-16-58.pdf</t>
  </si>
  <si>
    <t>R1 - Dead River NOV +info request.pdf</t>
  </si>
  <si>
    <t>SDWA-UIC-IR-17-027 - DeCarolis Truck Rental, Inc..pdf</t>
  </si>
  <si>
    <t>20140306004101243 Decorative Panels.pdf</t>
  </si>
  <si>
    <t>CWA-IR-15-022_NYU002099_2015-04-15_Dejana Industries, Inc.pdf</t>
  </si>
  <si>
    <t>NOV_DEN201000006_Delaware_City_Refinery.pdf</t>
  </si>
  <si>
    <t>2016-026-VS.pdf</t>
  </si>
  <si>
    <t>NOV_NavalBaseKitsapBangerDeltaPierDryDock_LtrSigned101816..pdf</t>
  </si>
  <si>
    <t>Denton Casting Company Inc. LOW.02032016.pdf</t>
  </si>
  <si>
    <t>ResponsiveRecords2017-001504(8).pdf</t>
  </si>
  <si>
    <t>01.19.17BonanzaPowerPlantRFI.pdf</t>
  </si>
  <si>
    <t>Dexter Axle - Attachment - 20161208132550499.pdf</t>
  </si>
  <si>
    <t>Dickinson Frozen Foods Info Request Signed 6.7.16.pdf</t>
  </si>
  <si>
    <t>Dickinson Frozen Foods Information Request Letter dated 3-13-14.pdf</t>
  </si>
  <si>
    <t>Dick's Service and Auto Salvage - Attachment - 20160729073035837.pdf</t>
  </si>
  <si>
    <t>discount ramps 114.pdf</t>
  </si>
  <si>
    <t>Diversified Composite Corp.LOW.09082016.pdf</t>
  </si>
  <si>
    <t>Dixline Corporation - Attachment - 20160222090325859.pdf</t>
  </si>
  <si>
    <t>20140627135254595 D-M Fabrication.pdf</t>
  </si>
  <si>
    <t>20150327122045658 DMI revised.pdf</t>
  </si>
  <si>
    <t>NOV_PAR000007195.pdf</t>
  </si>
  <si>
    <t>NOV_PAR000520528-2.pdf</t>
  </si>
  <si>
    <t>Dober_Group_C17-011.pdf</t>
  </si>
  <si>
    <t>Doe Run Buick Mine and Mill MOD000677195 04292015.pdf</t>
  </si>
  <si>
    <t>Doe Run Fletcher Mine MOD086785391 04302015.pdf</t>
  </si>
  <si>
    <t>DolanaTroutFarmNOV_Signed050216..pdf</t>
  </si>
  <si>
    <t>2017-01-05 Dominion 308.pdf</t>
  </si>
  <si>
    <t>DOMINION POWER - 308  LETTER .pdf</t>
  </si>
  <si>
    <t>IR No V-UIC-14-1445-001.pdf</t>
  </si>
  <si>
    <t>Doniphan 1 - 1445.pdf</t>
  </si>
  <si>
    <t>Doolittle Trailer Mfg MOR000009407 02122015.pdf</t>
  </si>
  <si>
    <t>R1 - CWA-308-01-14-12.pdf</t>
  </si>
  <si>
    <t>Double R Trading.PDF</t>
  </si>
  <si>
    <t>Douglas Co. RWD 3 NOV.pdf</t>
  </si>
  <si>
    <t>2016-023-VS.pdf</t>
  </si>
  <si>
    <t>02.18.2016_PAS000430436.pdf</t>
  </si>
  <si>
    <t>Dow Chem 114 7.9.14.pdf</t>
  </si>
  <si>
    <t>Dow Chemical NOV follow up Jan 11 2017.pdf</t>
  </si>
  <si>
    <t>Dow Chemical NOV Jan 6 2017.pdf</t>
  </si>
  <si>
    <t>Dow Corning Corporation Section 308 Informtion Request.pdf</t>
  </si>
  <si>
    <t>NOV   DOW-CORNING CORP  - Attachment - 20141211142911005.pdf</t>
  </si>
  <si>
    <t>NOV  DRAGON ESP  LTD  - Attachment - 20140825143011950.pdf</t>
  </si>
  <si>
    <t>Encana Dragon Trail 9_16_15 114 letter.pdf</t>
  </si>
  <si>
    <t>114 Drake Cement 12-19-14.pdf</t>
  </si>
  <si>
    <t>Drake Cement NOV 072915.pdf</t>
  </si>
  <si>
    <t>20140825142714312 Drug &amp; Lab Disposal.pdf</t>
  </si>
  <si>
    <t>D S  Manufacturing - Attachment - 20160812102515121 - Copy.pdf</t>
  </si>
  <si>
    <t>Dubuque Stamping and Manufacturing LOW.812016.pdf</t>
  </si>
  <si>
    <t>DucommunNOV3007.pdf</t>
  </si>
  <si>
    <t>DucommunNOV3007February4.pdf</t>
  </si>
  <si>
    <t>Duncan Aviation.Inc.3007LOW. NED980971733 8312016.pdf</t>
  </si>
  <si>
    <t>SDWA-UIC-IR-17-019 - Dunkin'Donuts .pdf</t>
  </si>
  <si>
    <t>NOV_DED003930807.pdf</t>
  </si>
  <si>
    <t>Dupont Fabros 114 Information Request.pdf</t>
  </si>
  <si>
    <t>DuPont La Porte 114.pdf</t>
  </si>
  <si>
    <t>Dupont Orange 114 4.16.14.pdf</t>
  </si>
  <si>
    <t>duqesne Light Co 308 request signed 04 08 2016.pdf</t>
  </si>
  <si>
    <t>Duquesne Light Company 308 EPA BT Response Warwick Plant.pdf</t>
  </si>
  <si>
    <t>PA0215562 Duquesne final 308 agreed sampling plan from comp 2 7 2017.pdf</t>
  </si>
  <si>
    <t>NOV   DURA SUPREME CABINETRY  INC  - Attachment - 20141106153537119.pdf</t>
  </si>
  <si>
    <t>SDWA-UIC-IR-17-010 - Duryea's.pdf</t>
  </si>
  <si>
    <t>Dutton-Lainson Co NED007266059 07212015.pdf</t>
  </si>
  <si>
    <t>NOV_VAR000009159.pdf</t>
  </si>
  <si>
    <t>Dyno Nobel 114 for August 2013 inspection.pdf</t>
  </si>
  <si>
    <t>Dyno Nobel 3007LOW. MOD029719200 RFI.05142015.pdf</t>
  </si>
  <si>
    <t>Dyno Nobel Carthage NOV 09252014.pdf</t>
  </si>
  <si>
    <t>R1 - CT - Dyno Nobel Inc 07 07 14.pdf</t>
  </si>
  <si>
    <t>Dupont de Nemours and Company LOW.06.11.2014.pdf</t>
  </si>
  <si>
    <t>DuPont Orange 114.pdf</t>
  </si>
  <si>
    <t>Dupont Laporte 114 4.16.14.pdf</t>
  </si>
  <si>
    <t>02.15.2017_PAS2R925AVEN_PAS2R953AWAR.pdf</t>
  </si>
  <si>
    <t>Eakas Corporation - Attachment - 20160829073703951.pdf</t>
  </si>
  <si>
    <t>Earth Peace Systems Consulting LOW.01072015.pdf</t>
  </si>
  <si>
    <t>Earth Peace Systems Consulting NOV 04082015.pdf</t>
  </si>
  <si>
    <t>Earth Peace Systems Consulting NOV 09152014.pdf</t>
  </si>
  <si>
    <t>Earth Science Laboratories NOV 04212016.pdf</t>
  </si>
  <si>
    <t>CWA-IR-17-021_2017-03-07_East Orange MS4.pdf</t>
  </si>
  <si>
    <t>CWA-IR-15-001_NYU002291_2014-10-07_Eastern Materials, LLC.pdf</t>
  </si>
  <si>
    <t>NOV_MDD001890060.pdf</t>
  </si>
  <si>
    <t>NOV_MDD003243532_Eaton_Corp.pdf</t>
  </si>
  <si>
    <t>EBV Explosives NOV MOD985798164 09102014.pdf</t>
  </si>
  <si>
    <t>Eco Finishing - Attachment - 20160506075444453.pdf</t>
  </si>
  <si>
    <t>Eco Finishing (11) - Attachment - 20160308064713273.pdf</t>
  </si>
  <si>
    <t>ECO Finishing 2016_03_08.pdf</t>
  </si>
  <si>
    <t>Eco Services (Long Beach) RFI_030216.pdf</t>
  </si>
  <si>
    <t>Eddys Auto Maintenance NOV_12-9-14.pdf</t>
  </si>
  <si>
    <t>Kelley Farm 308.pdf</t>
  </si>
  <si>
    <t>Information Request- Late Response   Egan Marine - Attachment - 20140409210548720.pdf</t>
  </si>
  <si>
    <t>CWA-IR-15-017_NJP000344_2015-02-12_Egg Harbor Township MUA.pdf</t>
  </si>
  <si>
    <t>NOV_MDR000501163.pdf</t>
  </si>
  <si>
    <t>R1 - CWA-308-01-16-53.pdf</t>
  </si>
  <si>
    <t>Eielson AFB SDWA NOV dated 5-6-14.pdf</t>
  </si>
  <si>
    <t>R1 - MA - E-Ink Corporation 02 09 16.pdf</t>
  </si>
  <si>
    <t>NOV_MD0000993980.pdf</t>
  </si>
  <si>
    <t>NOV_PAD045291986_R3-15-NOV-RCRA-16_Electroalloy.pdf</t>
  </si>
  <si>
    <t>Information Request   Electronic Plating Co  - Attachment - 20140318205547401.pdf</t>
  </si>
  <si>
    <t>20140221202904208 Electroplating &amp; Fabricating.pdf</t>
  </si>
  <si>
    <t>20140624020625199 Elite Coatings.pdf</t>
  </si>
  <si>
    <t>20150327093235165 Elite.pdf</t>
  </si>
  <si>
    <t>Elk City NOV 7-2016.pdf</t>
  </si>
  <si>
    <t>Elkay 20150525.pdf</t>
  </si>
  <si>
    <t>Elkay Wood Products - Attachment - 20160525084048665.pdf</t>
  </si>
  <si>
    <t>Ellis PWS NOV.pdf</t>
  </si>
  <si>
    <t>Ellwood_National_Forge_NOV_2015.pdf</t>
  </si>
  <si>
    <t>NOV_PAR000508226_R3-NOV-RCRA-21.pdf</t>
  </si>
  <si>
    <t>CO20910-04483 - (2017.03.15) NOV, Failure to conduct MIT &amp; submit report.pdf</t>
  </si>
  <si>
    <t>ltr T Lindeman fr D Breffle re Notice of Violation 11-17-14.pdf</t>
  </si>
  <si>
    <t>NOV      EM COATINGS SERVICES 20170322 - Attachment - 20170327110706299.pdf</t>
  </si>
  <si>
    <t>20151030101728987 EMCO.pdf</t>
  </si>
  <si>
    <t>R1 - CWA-01-308-15-007.pdf</t>
  </si>
  <si>
    <t>R1 - CWA-308-01-17-04.pdf</t>
  </si>
  <si>
    <t>Emerson NE NOV.pdf</t>
  </si>
  <si>
    <t>Enbridge 308 letter.pdf</t>
  </si>
  <si>
    <t>6_10_16 supplemental 114 to EnCana Dragon Trail.pdf</t>
  </si>
  <si>
    <t>Attachment 5 to LDAR Encana 114 letter 6_10_16.xlsx</t>
  </si>
  <si>
    <t>Encana 114 signed_2016-11-22.pdf</t>
  </si>
  <si>
    <t>ltr J Conley fr D Breffle re Notice of Violation 11-17-14.pdf</t>
  </si>
  <si>
    <t>Enerplus.June9.2015.Letter.pdf</t>
  </si>
  <si>
    <t>Engineered Polymer Solutions 114 Info Request_GSupplee_9-20-16.pdf</t>
  </si>
  <si>
    <t>NOV_MDR000012161_Engineered_Polymer_Solutions.pdf</t>
  </si>
  <si>
    <t>R1 - VT - ENPRO Services of Vermont 09 09 15.pdf</t>
  </si>
  <si>
    <t>R1 - CWA-308-01-17-05.pdf</t>
  </si>
  <si>
    <t>R1 - Entegris NOV.pdf</t>
  </si>
  <si>
    <t>White Bluff 114.pdf</t>
  </si>
  <si>
    <t>R1 - CWA-308-01-17-06.pdf</t>
  </si>
  <si>
    <t>NOV- Enviro-Chem - Attachment - 20150522101228130.pdf</t>
  </si>
  <si>
    <t>20150211 Env Enterprises.pdf</t>
  </si>
  <si>
    <t>IRL_PAD987266749_C14-017.pdf</t>
  </si>
  <si>
    <t>NOV_PAD987266749.pdf</t>
  </si>
  <si>
    <t>Environmental_Waste_Minimization_Inc_C15-024.pdf</t>
  </si>
  <si>
    <t>NOV_PAR000501577.pdf</t>
  </si>
  <si>
    <t>Epiworks  Inc  - Attachment - 20160208135853569.pdf</t>
  </si>
  <si>
    <t>Epoxy Coating Specialists KSR000010090 10252016.pdf</t>
  </si>
  <si>
    <t>Equistar IAD045372836 09172015.pdf</t>
  </si>
  <si>
    <t>20161011085033830 ERCO.pdf</t>
  </si>
  <si>
    <t>NOV_WVD000010058.pdf</t>
  </si>
  <si>
    <t>NOV_WVD000010058_Ergon.pdf</t>
  </si>
  <si>
    <t>R1 - CWA-308-01-14-15.pdf</t>
  </si>
  <si>
    <t>Erie Sewer Authority_114 letter_KHall_6-23-2015.pdf</t>
  </si>
  <si>
    <t>Ernest Porcelli Glass Studio - Ernest Porcelli.pdf</t>
  </si>
  <si>
    <t>3007 ESB Puerto Rico Corp.pdf</t>
  </si>
  <si>
    <t>3007 Escol Corporation.pdf</t>
  </si>
  <si>
    <t>EspeyNOV3007.pdf</t>
  </si>
  <si>
    <t>R1 - ESS Laboratory NOV.pdf</t>
  </si>
  <si>
    <t>R1 - CWA-308-01-14-10.pdf</t>
  </si>
  <si>
    <t>NOV  ESSEX GROUP  INC  - Attachment - 20141024100841538.pdf</t>
  </si>
  <si>
    <t>ECO Finishing 20170329.pdf</t>
  </si>
  <si>
    <t>Essroc .pdf</t>
  </si>
  <si>
    <t>Essroc 20160613.pdf</t>
  </si>
  <si>
    <t>Essroc Cement  - Attachment - 20160613074916595.pdf</t>
  </si>
  <si>
    <t>Essroc Cement Martinsburg NON_EMalone_9-13-16.pdf</t>
  </si>
  <si>
    <t>Essroc Martinsburg 114 Request letter 7-8-15_Malone.pdf</t>
  </si>
  <si>
    <t>McMillen Jacobs Associates Info Request Signed 9.4.15.pdf</t>
  </si>
  <si>
    <t>R1 - CT - EthosEnergy Component Repair LLC 02 10 16.pdf</t>
  </si>
  <si>
    <t>Eureka Hunter Pipeline Pigging 3-18-2016.pdf</t>
  </si>
  <si>
    <t>114 Eureka Oxygen GHG.PDF</t>
  </si>
  <si>
    <t>EvansFruitCompany_RFI_signed_3.2.16.pdf</t>
  </si>
  <si>
    <t>20150626120615368 Evonik.pdf</t>
  </si>
  <si>
    <t>NOV   EVONIK DEGUSSA CORPORATION - Attachment - 20140825142328276.pdf</t>
  </si>
  <si>
    <t>Excell Electronics - Attachment - 20160425091230326.pdf</t>
  </si>
  <si>
    <t>R1 - CWA-308-01-16-06.pdf</t>
  </si>
  <si>
    <t>R1 - CWA-308-01-16-54.pdf</t>
  </si>
  <si>
    <t>R1 - NH - Exeter Hospital 08 04 16.pdf</t>
  </si>
  <si>
    <t>Exide FOV &amp; Company &amp; District Letters 03-05-2015.PDF</t>
  </si>
  <si>
    <t>Exide NOV 05-22-2014.pdf</t>
  </si>
  <si>
    <t>114-Exide-06-20-2014.pdf</t>
  </si>
  <si>
    <t>114-Exide-Supplemental-08-07-2014.pdf</t>
  </si>
  <si>
    <t>Exide Technologies - Attachment - 20160208104411440.pdf</t>
  </si>
  <si>
    <t>EXP Pharmacueticals IRL 081715.pdf</t>
  </si>
  <si>
    <t>NOV3007ExpressMarineInc.pdf</t>
  </si>
  <si>
    <t>Extreme Salmon Warning &amp; Info Request Signed 12.9.14.pdf</t>
  </si>
  <si>
    <t>Exxon Baytown PFTIR 114 2-19-15.pdf</t>
  </si>
  <si>
    <t>EMCC Mt Belvieu PFTIR 114 FINAL.pdf</t>
  </si>
  <si>
    <t>EM 114 final mar 22 2016.pdf</t>
  </si>
  <si>
    <t>ExxonMobil Portland NOV Signed 4-7-15.pdf</t>
  </si>
  <si>
    <t>Final 308 to Exxon.pdf</t>
  </si>
  <si>
    <t>ExxonMobil (Torrance) RFI_092915.pdf</t>
  </si>
  <si>
    <t>05.20.2016_PAS000810422.pdf</t>
  </si>
  <si>
    <t>20141113145351345 Fall River Foundry.pdf</t>
  </si>
  <si>
    <t>07.11.2016_PAS000430449.pdf</t>
  </si>
  <si>
    <t>04.09.2015_PAS000810335.pdf</t>
  </si>
  <si>
    <t>R1 - Farmington Chipping NOV.pdf</t>
  </si>
  <si>
    <t>20140521214636902 Federal Mogul.pdf</t>
  </si>
  <si>
    <t>Fermi National - Attachment - 20160511111008080.pdf</t>
  </si>
  <si>
    <t>R1 - Ferrellgas 2014 Info Request Middleton.pdf</t>
  </si>
  <si>
    <t>R1 - Ferrellgas info request letter Nashua 082415.pdf</t>
  </si>
  <si>
    <t>114 FFE Transportation Services Inc.pdf</t>
  </si>
  <si>
    <t>SDWA-UIC-IR-16-035 - FHA Firedoors Corp..pdf</t>
  </si>
  <si>
    <t>2015-011-VS.pdf</t>
  </si>
  <si>
    <t>SDWA-UIC-IR-16-012 -Finch Paper, LLC.pdf</t>
  </si>
  <si>
    <t>ltr A Wilkerson fr D Breffle re Notice of Violation 07-20-15.pdf</t>
  </si>
  <si>
    <t>ltr J McLaughlin fr D Breffle re Notice of Violation 11-21-14.pdf</t>
  </si>
  <si>
    <t>Michell-2016-09-29-090323.pdf</t>
  </si>
  <si>
    <t>Fort Martin 114 12.2014.pdf</t>
  </si>
  <si>
    <t>FishBreedersOfIdahoCatfishPond_NOV_Signed031616..pdf</t>
  </si>
  <si>
    <t>10.05.2016_PAS000670067.pdf</t>
  </si>
  <si>
    <t>10.19.2016_PAS5F0370041.pdf</t>
  </si>
  <si>
    <t>R1 - Fitchburg Westminster Landfill 114.pdf</t>
  </si>
  <si>
    <t>06.18.2015_PAS000810373.pdf</t>
  </si>
  <si>
    <t>08.16.2014_PAS000110298.pdf</t>
  </si>
  <si>
    <t>Fix Auto NOV_022217.pdf</t>
  </si>
  <si>
    <t>IRL_PAD002336618_C15-008.pdf</t>
  </si>
  <si>
    <t>NOV_PAD002336618.pdf</t>
  </si>
  <si>
    <t>Flint Hills Resources NOV_11.19.15.pdf</t>
  </si>
  <si>
    <t>Flint Hills - Attachment - 20160429081334913.pdf</t>
  </si>
  <si>
    <t>R1 - CWA-308-01-16-09.pdf</t>
  </si>
  <si>
    <t>Flontech USA 114 Information Request_JAdamiec_5-19-16.pdf</t>
  </si>
  <si>
    <t>NOV   Fluorecycle - Attachment - 20140801144526634.pdf</t>
  </si>
  <si>
    <t>114 Flying J.pdf</t>
  </si>
  <si>
    <t>FMC 114 Letter Final 4-28-14.pdf</t>
  </si>
  <si>
    <t>FMC Final 114 Letter (April 7 2016) - CBI.pdf</t>
  </si>
  <si>
    <t>FoodServicesofAmericaWarningLtr 11-29-16.pdf</t>
  </si>
  <si>
    <t>20140627134711453 Ford Dearborn.pdf</t>
  </si>
  <si>
    <t>20150420113424252 Ford.pdf</t>
  </si>
  <si>
    <t>2014-005-VS.pdf</t>
  </si>
  <si>
    <t>2017-007-VS.pdf</t>
  </si>
  <si>
    <t>20160422133627655 Conform.pdf</t>
  </si>
  <si>
    <t>Conform 2016-4-22.pdf</t>
  </si>
  <si>
    <t>Garling Construction LOW.06.11.2014.pdf</t>
  </si>
  <si>
    <t>Union Pharmacy 06112014.pdf</t>
  </si>
  <si>
    <t>20150420 FtMcCoy.pdf</t>
  </si>
  <si>
    <t>20150415071128979 Fortress Forms.pdf</t>
  </si>
  <si>
    <t>Foster Farms Warning Letter dated 3-20-15 corrected.pdf</t>
  </si>
  <si>
    <t>R1 - CWA-01-308-15-0032.pdf</t>
  </si>
  <si>
    <t>Foulger Pratt Letter.pdf</t>
  </si>
  <si>
    <t>Four Star Supply Colfax WarningLetter Signed 7-6-16.pdf</t>
  </si>
  <si>
    <t>R1 - CWA-308-01-16-10.pdf</t>
  </si>
  <si>
    <t>2016-022-VS.pdf</t>
  </si>
  <si>
    <t>06.21.2016_PAS000790761.pdf</t>
  </si>
  <si>
    <t>Freeport 308-9-22-14.pdf</t>
  </si>
  <si>
    <t>NOVFreysCleaners.pdf</t>
  </si>
  <si>
    <t>20170317 - 103415 - OCR- SCAN.pdf</t>
  </si>
  <si>
    <t>07.11.2016_PAS5F0750078.pdf</t>
  </si>
  <si>
    <t>ltr L Bacon fr D Breffle re Notice of Violation 10-9-14.pdf</t>
  </si>
  <si>
    <t>ltr L Bacon fr D Breffle re Notice of Violation 10-9-15.pdf</t>
  </si>
  <si>
    <t>ltr L Bacon fr D Breffle re Notice of Violation 06-16-15.pdf</t>
  </si>
  <si>
    <t>NOV_PAD059010421.pdf</t>
  </si>
  <si>
    <t>G&amp;W Equity Partners LOW.812016.pdf</t>
  </si>
  <si>
    <t>G&amp;W Equity Partners NOV 01072016_Redacted.pdf</t>
  </si>
  <si>
    <t>IRL_OSullivan_Films_C15-001.pdf</t>
  </si>
  <si>
    <t>NOV_MDD003061538.pdf</t>
  </si>
  <si>
    <t>Garden City Travel Plaza NOV 04152014.pdf</t>
  </si>
  <si>
    <t>CWA-IR-15-023_NY0000078_2015-04-15_Garlock Sealing Technologies, LLC.pdf</t>
  </si>
  <si>
    <t>CWA_308_Garrett_9-21-16..pdf</t>
  </si>
  <si>
    <t>Garrett_Container_Systems_Inc_C16-026.pdf</t>
  </si>
  <si>
    <t>NOV_MDD000052175.pdf</t>
  </si>
  <si>
    <t>Garsite LLC KSD981699523 01282016.pdf</t>
  </si>
  <si>
    <t>2016-018-VS.pdf</t>
  </si>
  <si>
    <t>Public Works Department 308 Info Request.pdf</t>
  </si>
  <si>
    <t>02.09.2015_PAS2R922BWAR_PAS2R998BWAR.pdf</t>
  </si>
  <si>
    <t>Gascoigne NOV 8 29 2016.pdf</t>
  </si>
  <si>
    <t>NOV   GATTO INDUSTRAIAL PLATERS  INC  - Attachment - 20141106153216844.pdf</t>
  </si>
  <si>
    <t>GATX Corp KSR000508614 04072016.pdf</t>
  </si>
  <si>
    <t>01.23.2014_PAS001310023.pdf</t>
  </si>
  <si>
    <t>GBW Railcar Services KSD010643666 08312016.pdf</t>
  </si>
  <si>
    <t>GBW Railcar Services KSD043936277 08112016.pdf</t>
  </si>
  <si>
    <t>GBW Railcar Services KSD046371027 07142016.pdf</t>
  </si>
  <si>
    <t>GBW Railcar Services KSD054085600 10052016.pdf</t>
  </si>
  <si>
    <t>GBW Railcar Services NED981117153 05182016.pdf</t>
  </si>
  <si>
    <t>GBW Railcar Services NED986369098 05182016.pdf</t>
  </si>
  <si>
    <t>07.11.2016_PAS5F0970096.pdf</t>
  </si>
  <si>
    <t>GDB    State Notice - Attachment - 20151223092855580.pdf</t>
  </si>
  <si>
    <t>GDB International   1st half - Attachment - 20150819103118191.pdf</t>
  </si>
  <si>
    <t>20151102102541718 GE Medical.pdf</t>
  </si>
  <si>
    <t>GEA_C14-020.pdf</t>
  </si>
  <si>
    <t>NOV_MD091818930_GEA.pdf</t>
  </si>
  <si>
    <t>Geater Machining and Manufacturing 3007LOW. IAD000222992 10172016.pdf</t>
  </si>
  <si>
    <t>Gemini LOW 11082016.pdf</t>
  </si>
  <si>
    <t>Gemini LOW.812016.pdf</t>
  </si>
  <si>
    <t>General Dynamics 20151211.pdf</t>
  </si>
  <si>
    <t>R1 - CWA-308-01-17-22.pdf</t>
  </si>
  <si>
    <t>R1 - CWA-308-01-17-22-2.pdf</t>
  </si>
  <si>
    <t>GE_Lamp_Plant_Bucyrus May 11 2015.pdf</t>
  </si>
  <si>
    <t>General Motors LLC KSD981126253 07232015.pdf</t>
  </si>
  <si>
    <t>20140614002117896 General Motors.pdf</t>
  </si>
  <si>
    <t>R1 - General Polymer - NOV and proposed ESA 2-15-17.pdf</t>
  </si>
  <si>
    <t>GSA 114 Letter signed 5May2016.pdf</t>
  </si>
  <si>
    <t>GSA NOV signed 21Sep16.PDF</t>
  </si>
  <si>
    <t>R1 - CWA-01-308-15-005.pdf</t>
  </si>
  <si>
    <t>SDWA-UIC-IR-16-020 - Georges Lunchunette.pdf</t>
  </si>
  <si>
    <t>SDWA-UIC-IR-17-023 - George's Lunchunette .pdf</t>
  </si>
  <si>
    <t>Georgia Pacific Wauna Mill Info Request Signed 5.15.15.pdf</t>
  </si>
  <si>
    <t>GPC NOV 1-8-15.pdf</t>
  </si>
  <si>
    <t>CWA-IR-17-002_2016-11-07_Georgia Pacific Gypsum.pdf</t>
  </si>
  <si>
    <t>08.02.2016_PAS5F0930018.pdf</t>
  </si>
  <si>
    <t>Gerdau LOW 02042016.pdf</t>
  </si>
  <si>
    <t>02.18.2016_PAS001090181.pdf</t>
  </si>
  <si>
    <t>NOV-Gibraltar Chemical - Attachment - 20150309090354130.pdf</t>
  </si>
  <si>
    <t>R1 - CWA-308-01-14-07.docx</t>
  </si>
  <si>
    <t>Girdwood NOV_3.9.16.pdf</t>
  </si>
  <si>
    <t>GlasPro - S Joseph Green.pdf</t>
  </si>
  <si>
    <t>Glenbrook Hospital - Attachment - 20161025131720769.pdf</t>
  </si>
  <si>
    <t>Untitled - Attachment - 20160923061920895.pdf</t>
  </si>
  <si>
    <t>Glenwood Tire Letter.pdf</t>
  </si>
  <si>
    <t>Global_Organics_308_signed_01-11-2017.pdf</t>
  </si>
  <si>
    <t>R1 - Global ME NOV.pdf</t>
  </si>
  <si>
    <t>R1 - Global ME NOV2.pdf</t>
  </si>
  <si>
    <t>General Motors LLC MOT300010261 06242015.pdf</t>
  </si>
  <si>
    <t>GMT Corporation LOW.82516.pdf</t>
  </si>
  <si>
    <t>Gomaco Corporation Plant 1 and 2.11.17.2014.pdf</t>
  </si>
  <si>
    <t>Gopher Resource - Attachment - 20150909100512571.pdf</t>
  </si>
  <si>
    <t>R1 - CWA-308-01-16-68.pdf</t>
  </si>
  <si>
    <t>114 Gordon Trucking Inc.pdf</t>
  </si>
  <si>
    <t>Gove PWS NOV.pdf</t>
  </si>
  <si>
    <t>SDWA-UIC-IR-16-021 - Grace Industries.pdf</t>
  </si>
  <si>
    <t>NOV - Graco - Attachment - 20150522101428677.pdf</t>
  </si>
  <si>
    <t>Grandview Plaza PWS NOV.pdf</t>
  </si>
  <si>
    <t>R1 - CWA-308-01-17-07.pdf</t>
  </si>
  <si>
    <t>R1 - CWA-308-01-16-01.pdf</t>
  </si>
  <si>
    <t>IR No V-UIC-16-1445-001.pdf</t>
  </si>
  <si>
    <t>Great Plains Superior LOW.06.11.2014.pdf</t>
  </si>
  <si>
    <t>R1 - CWA-308-01-14-05.pdf</t>
  </si>
  <si>
    <t>R1 - CWA-308-01-14-06.pdf</t>
  </si>
  <si>
    <t>SDWA-PWS-IR-17-014_2017-01-05_Green Briar Res Health.pdf</t>
  </si>
  <si>
    <t>R1 - GMRR NOV +info request.pdf</t>
  </si>
  <si>
    <t>Green Plains Inc NER000505917 08202015.pdf</t>
  </si>
  <si>
    <t>UT20519-02118 - (2015.07.17) NOV, MI Loss.pdf</t>
  </si>
  <si>
    <t>Green Valley Chemical Corp LOW 06202014.pdf</t>
  </si>
  <si>
    <t>SDWA-PWS-IR-14-001_NY5903429_2014-01-23_Greenburg Consolidated Water District 1.pdf</t>
  </si>
  <si>
    <t>2016-010-vs.pdf</t>
  </si>
  <si>
    <t>CWA-IR-16-034_NY0071153_2016-10-11_Greenhaven Correction Facility.pdf</t>
  </si>
  <si>
    <t>RFI Green fr Jacobson re GreenJunkyard 6-21-16.pdf</t>
  </si>
  <si>
    <t>CWA_308_Nelson_1-30-17.pdf</t>
  </si>
  <si>
    <t>114 Greka Refining GHG 05-05-2014.pdf</t>
  </si>
  <si>
    <t>Grimaldi Letter.pdf</t>
  </si>
  <si>
    <t>R1 - CWA-308-01-14-09.pdf</t>
  </si>
  <si>
    <t>Groschopp Inc LOW.01272015.pdf</t>
  </si>
  <si>
    <t>GWA RFI re FCA 5.15.15.LTR.ATT1.FINAL.pdf</t>
  </si>
  <si>
    <t>Guardian NOV.pdf</t>
  </si>
  <si>
    <t>2015-10-09_308_Guildner Pipeline.pdf</t>
  </si>
  <si>
    <t>R1 - CWA-01-308-15-0027.pdf</t>
  </si>
  <si>
    <t>SDWA-UIC-IR-17-003 - Gurney's Montauk Resort.pdf</t>
  </si>
  <si>
    <t>H&amp;S Excavating and Septic Inc, 308 Information Request.pdf</t>
  </si>
  <si>
    <t>R1 - CWA-308-01-16-66.pdf</t>
  </si>
  <si>
    <t>06.14.2016_PAS000430447.pdf</t>
  </si>
  <si>
    <t>Hach Company LOW.06.11.2014.pdf</t>
  </si>
  <si>
    <t>HagermanTroutFarm_NOV_Signed030816..pdf</t>
  </si>
  <si>
    <t>Hammersmith KSR000507020 04292014.pdf</t>
  </si>
  <si>
    <t>Hammersmith Manufacturing &amp; Sales.LOW.12102015.pdf</t>
  </si>
  <si>
    <t>2017-001-VS.pdf</t>
  </si>
  <si>
    <t>Hansador_Liliequist_RFI_22Jul2016.pdf</t>
  </si>
  <si>
    <t>Harbor Packaging 2-27-15.pdf</t>
  </si>
  <si>
    <t>Harcros Chemicals LOW.7212016.pdf</t>
  </si>
  <si>
    <t>Harcros Chemicals Inc 3007 only KST2100010062 .10122016.pdf</t>
  </si>
  <si>
    <t>2015-009-VS.pdf</t>
  </si>
  <si>
    <t>HarlemHospitalNOV.pdf</t>
  </si>
  <si>
    <t>HarlemHospitalNOV1.pdf</t>
  </si>
  <si>
    <t>Harper Trucks KSD007243702 01292014.pdf</t>
  </si>
  <si>
    <t>Harpers Marine Service LOW.10212015.pdf</t>
  </si>
  <si>
    <t>CWA-IR-17-001_2016-10-11_Harris Companies.pdf</t>
  </si>
  <si>
    <t>194004020 HiCountryClub RFI1.pdf</t>
  </si>
  <si>
    <t>194004020 HiCountryClub RFI2.pdf</t>
  </si>
  <si>
    <t>HIE (Kapolei) RFI _120815.pdf</t>
  </si>
  <si>
    <t>HawaiiMMGD_Gatti_RFI_22Jul206.pdf</t>
  </si>
  <si>
    <t>Hawker Beechcraft (15) - Attachment - 20160106105646465.pdf</t>
  </si>
  <si>
    <t>01.19.2016_PAS0012700003.pdf</t>
  </si>
  <si>
    <t>11.25.2015_PAS001270003.pdf</t>
  </si>
  <si>
    <t>01.13.2016_PAS5A0110067.pdf</t>
  </si>
  <si>
    <t>12.15.2015_PAS5A0110067.pdf</t>
  </si>
  <si>
    <t>heartland 114.PDF</t>
  </si>
  <si>
    <t>Northstar Aerospace - Attachment - 20160504111410510.pdf</t>
  </si>
  <si>
    <t>20150806065344397 Henkel.pdf</t>
  </si>
  <si>
    <t>R1 - NH - Henkel Corporation 12 06 16.pdf</t>
  </si>
  <si>
    <t>Herington PWS NOV.pdf</t>
  </si>
  <si>
    <t>2014_04_16 GWR FailtocorerctSignificant DeficiencyTTviol NOV Heritage Apartments MI.pdf</t>
  </si>
  <si>
    <t>NOV   Heritage Environmental Services - Attachment - 20140213231129450.pdf</t>
  </si>
  <si>
    <t>NOV and Req for Info Heritage U dated 4-24-14.pdf</t>
  </si>
  <si>
    <t>Heritage Crystal Clean 6-13-16.pdf</t>
  </si>
  <si>
    <t>HCC 2-13-14.pdf</t>
  </si>
  <si>
    <t>Hermiston Generating Plant Warnign Letter 8-11-14.pdf</t>
  </si>
  <si>
    <t>2016-024-VS.pdf</t>
  </si>
  <si>
    <t>Herr Voss 2016-2-5.pdf</t>
  </si>
  <si>
    <t>Herr Voss Stamco - Attachment - 20160208080651611.pdf</t>
  </si>
  <si>
    <t>2016_Hickman Family Farms 114 06_01_18_04_56.pdf</t>
  </si>
  <si>
    <t>SDWA-UIC-IR-16-015 - Highway Cleaner.pdf</t>
  </si>
  <si>
    <t>Highway Equipment Company.3007LOW IAR000501387 .02.17.2016.pdf</t>
  </si>
  <si>
    <t>R1 - Highwood Cold Storage.pdf</t>
  </si>
  <si>
    <t>Hilcorp Energy 114 Request_PArnold_5-16-16.pdf</t>
  </si>
  <si>
    <t>Hill Plating Inc 3007 RFI. MOD981719370 09.03.2014.pdf</t>
  </si>
  <si>
    <t>2015-021-VS.pdf</t>
  </si>
  <si>
    <t>Hillsboro PWS NOV.pdf</t>
  </si>
  <si>
    <t>2014-010-VS.pdf</t>
  </si>
  <si>
    <t>2016-015-VS.pdf</t>
  </si>
  <si>
    <t>06.27.2016_PAS000790764.pdf</t>
  </si>
  <si>
    <t>Holcim US Inc MOR000531152 09092015.pdf</t>
  </si>
  <si>
    <t>US Oil Sands extension letter for information request response.pdf</t>
  </si>
  <si>
    <t>Hollander Glass - Gary Hollander.pdf</t>
  </si>
  <si>
    <t>Holly 308 Information Request.pdf</t>
  </si>
  <si>
    <t>05.29.2014_PAS5A0270042.pdf</t>
  </si>
  <si>
    <t>NOV - Honeywell Aerospace  1st half - Attachment - 20150727072216293.pdf</t>
  </si>
  <si>
    <t>11-02-16 Honeywell NOV.pdf</t>
  </si>
  <si>
    <t>20161102104750018 Honeywell.pdf</t>
  </si>
  <si>
    <t>Honeywell 11-02-16.pdf</t>
  </si>
  <si>
    <t>Honeywell Letter.pdf</t>
  </si>
  <si>
    <t>2016-05-03_HI-HonoluluWoodTreating_InspectionReport-Delivered.pdf</t>
  </si>
  <si>
    <t>2016-10-04_HI-HonoluluWoodTreating_RFI.pdf</t>
  </si>
  <si>
    <t>Hope PWS NOV.pdf</t>
  </si>
  <si>
    <t>HopiConsultationLtr22017.pdf</t>
  </si>
  <si>
    <t>Hub Group Subsidiaries 114.pdf</t>
  </si>
  <si>
    <t>114 Hub Group Inc..PDF</t>
  </si>
  <si>
    <t>R1 - Hubbard Hall 114 RR August 2016.pdf</t>
  </si>
  <si>
    <t>R1 - CWA-308-01-16-52.pdf</t>
  </si>
  <si>
    <t>R1 - HudsonNOV.pdf</t>
  </si>
  <si>
    <t>R1 - Hudson 114.pdf</t>
  </si>
  <si>
    <t>R1 - CWA-308-01-17-15.pdf</t>
  </si>
  <si>
    <t>20150323081801988 Hutchinson.pdf</t>
  </si>
  <si>
    <t>Hydraulic Center NOV_9.4.15.pdf</t>
  </si>
  <si>
    <t>20151125125955534 Hydrite.pdf</t>
  </si>
  <si>
    <t>20151125130104314 Hydrite.pdf</t>
  </si>
  <si>
    <t>United States demand letter signed may 31 2011.pdf</t>
  </si>
  <si>
    <t>IdahoFallsWWTPLetter_Signed030816..pdf</t>
  </si>
  <si>
    <t>IDR05C979 Idaho Forest Group (NOV) signed 07282016 wo enclosure.pdf</t>
  </si>
  <si>
    <t>BrownleePowerPlant_NOV_11.18.15.pdf</t>
  </si>
  <si>
    <t>CabinetGorgeHatcheryNOV_Signed020416..pdf</t>
  </si>
  <si>
    <t>MagicValleySteelheadHatcheryNOV_Signed050216..pdf</t>
  </si>
  <si>
    <t>IL Central Rail Road - Attachment - 20160208080339777.pdf</t>
  </si>
  <si>
    <t>Signed 3007 IMEQ.pdf</t>
  </si>
  <si>
    <t>Imperial Marble Corporation NOV.pdf</t>
  </si>
  <si>
    <t>Imperial Zinc Corp     Request for Information - Attachment - 20140501195515147.pdf</t>
  </si>
  <si>
    <t>Incon 2015-2-25.pdf</t>
  </si>
  <si>
    <t>Independence Hill 308 Info Request.pdf</t>
  </si>
  <si>
    <t>Independent_Can_Company_C16-022.pdf</t>
  </si>
  <si>
    <t>Independent_Can_Company_C16-022_Amended.pdf</t>
  </si>
  <si>
    <t>R1 - IndependentNOV.pdf</t>
  </si>
  <si>
    <t>04.26.2016_PAS5F0170050.pdf</t>
  </si>
  <si>
    <t>20140926120210024 Ineos.pdf</t>
  </si>
  <si>
    <t>INEOS 114.pdf</t>
  </si>
  <si>
    <t>R1 - NH - Infinity Aviation 01 20 16.pdf</t>
  </si>
  <si>
    <t>Innovative Injection Technologies 2nd LOW. IAD051668945 05192015.pdf</t>
  </si>
  <si>
    <t>Innovative Injection Technologies.LOW.01152015.pdf</t>
  </si>
  <si>
    <t>INOV8 2-10-14.pdf</t>
  </si>
  <si>
    <t>INOV8 7-10-14.pdf</t>
  </si>
  <si>
    <t>INOV8 3007 2-10-14.pdf</t>
  </si>
  <si>
    <t>INOV8 NOV 7-10-14.pdf</t>
  </si>
  <si>
    <t>Insituform Technologies Letter.pdf</t>
  </si>
  <si>
    <t>Insituform Technologies Letter2.pdf</t>
  </si>
  <si>
    <t>NOV City of Heyburn ID EK signed 02172017 w enclosure.pdf</t>
  </si>
  <si>
    <t>Integrated DNA Technologies 07012014.pdf</t>
  </si>
  <si>
    <t>Integrity Biofuels NOV 6.27.16.pdf</t>
  </si>
  <si>
    <t>114 IPaper 011516.pdf</t>
  </si>
  <si>
    <t>Signed 3007 Interstate Battery.pdf</t>
  </si>
  <si>
    <t>Intervet dba Merck KSR000501106 09242015.pdf</t>
  </si>
  <si>
    <t>INX International Ink Co. 308 Information Request.pdf</t>
  </si>
  <si>
    <t>Feb 05 2016 Iowa Tribe of KS and NE.pdf</t>
  </si>
  <si>
    <t>Sep 30 2015 Iowa Tribe of KS and NE NOV.pdf</t>
  </si>
  <si>
    <t>Aug 16 2016 Iowa Tribe of KS and NE.pdf</t>
  </si>
  <si>
    <t>ITW Dymon KSR000005033 02122014.pdf</t>
  </si>
  <si>
    <t>J&amp;A Printing Inc 3007 only IAR00006726 .10122016.pdf</t>
  </si>
  <si>
    <t>R1 - J Goodison CAA 114 RR  January 2014.pdf</t>
  </si>
  <si>
    <t>114 JB Hunt 011516.pdf</t>
  </si>
  <si>
    <t>05.17.2016_PAS001270072.pdf</t>
  </si>
  <si>
    <t>R1 - CWA-308-01-16-64.pdf</t>
  </si>
  <si>
    <t>R1 - CWA-308-01-17-27.pdf</t>
  </si>
  <si>
    <t>J K Merrill 114 LTR EK signed 01232017 w enclosures.pdf</t>
  </si>
  <si>
    <t>R1 - CWA-308-01-14-27.pdf</t>
  </si>
  <si>
    <t>Jacam Mfg North and South NOV 11192015.pdf</t>
  </si>
  <si>
    <t>Thompson Farm 308.pdf</t>
  </si>
  <si>
    <t>08.11.2014_PAS5A0270044.pdf</t>
  </si>
  <si>
    <t>NOV-IRLJacobiMedicalCenter.pdf</t>
  </si>
  <si>
    <t>2015-020-VS.pdf</t>
  </si>
  <si>
    <t>Jacobson Warehouse Co. 3007 only RFI IAR000501916 and IAD005278833.02.28.2014.pdf</t>
  </si>
  <si>
    <t>R1 - MA - James Austin Company 02 09 16.pdf</t>
  </si>
  <si>
    <t>NOV3007IRL-JamesJPetersVetAdmMedCenter.pdf</t>
  </si>
  <si>
    <t>R1 - FW Ammonia Inventory - Information Request.msg</t>
  </si>
  <si>
    <t>20141016152722706 Jay Plastics.pdf</t>
  </si>
  <si>
    <t>12.15.2015_PAS000110300.pdf</t>
  </si>
  <si>
    <t>Jeannette Glass - Kathleen Sarniak.pdf</t>
  </si>
  <si>
    <t>SDWA-PWS-IR-16-009 Jefferson Township High School.pdf</t>
  </si>
  <si>
    <t>R1 - CT - Jeliff Wire Products 12 08 14.pdf</t>
  </si>
  <si>
    <t>R1 - Jeliff Wire Products 12 08 14.pdf</t>
  </si>
  <si>
    <t>CWA-IR-17-007_2016-11-07_Jersey Core Supply Inc.pdf</t>
  </si>
  <si>
    <t>SDWA-UIC-IR-16-014 - JGJJG LLC.pdf</t>
  </si>
  <si>
    <t>RFI Printy fr Jacobson re JimsAuto 1-7-16.pdf</t>
  </si>
  <si>
    <t>20150330092542071 JL Di-Coat.pdf</t>
  </si>
  <si>
    <t>JMAC 308 Information Request .pdf</t>
  </si>
  <si>
    <t>Jurgielewicz_308 ed.pdf</t>
  </si>
  <si>
    <t>John Deere Des Moines Works.LOW.7212016.pdf</t>
  </si>
  <si>
    <t>AMRA Ratley 308 Signed 2.6.15.pdf</t>
  </si>
  <si>
    <t>R1 - JohnSLane.NOV.pdf</t>
  </si>
  <si>
    <t>R1 - CWA-01-308-15-0012.pdf</t>
  </si>
  <si>
    <t>Johns Manville.pdf</t>
  </si>
  <si>
    <t>DED002353092_Withdrawn_2.pdf</t>
  </si>
  <si>
    <t>NOV_DED000737361.pdf</t>
  </si>
  <si>
    <t>NOV_DED002353092.pdf</t>
  </si>
  <si>
    <t>NOV_DED002353092-3.pdf</t>
  </si>
  <si>
    <t>NOV_EDE002353092_Withdrawn.pdf</t>
  </si>
  <si>
    <t>NOV_PAD980550412.pdf</t>
  </si>
  <si>
    <t>2015-001-NN.pdf</t>
  </si>
  <si>
    <t>2016-001-NN.pdf</t>
  </si>
  <si>
    <t>2015-002-NN.pdf</t>
  </si>
  <si>
    <t>JBPHH 308.PDF</t>
  </si>
  <si>
    <t>JonesFishHatchery_NOV_Signed040416..pdf</t>
  </si>
  <si>
    <t>Orogrande Creek NOV Signed 9.4.15.pdf</t>
  </si>
  <si>
    <t>Jubilant_Cadista_Pharmaceuticals_Inc_C16-024.pdf</t>
  </si>
  <si>
    <t>Juneau International Airport NOV Signed 3.17.16.pdf</t>
  </si>
  <si>
    <t>20170317 - 143841 - OCR- SCAN.pdf</t>
  </si>
  <si>
    <t>NOV_DED021957444.pdf</t>
  </si>
  <si>
    <t>NOV_PAD003018587.pdf</t>
  </si>
  <si>
    <t>CWA-IR-15-030_NYA001405_2015-09-10_K.A. Sunset View Farm, LLC CAFO.pdf</t>
  </si>
  <si>
    <t>Signed 11.16.2016.Section 114_KPK.pdf</t>
  </si>
  <si>
    <t>Signed 114_KPK_08.18.2016.pdf</t>
  </si>
  <si>
    <t>Signed Supplemental KPK 114 Letter_05.06.2016.pdf</t>
  </si>
  <si>
    <t>20161128080603361 Kaiser Aluminum NOV 2016_11_28.pdf</t>
  </si>
  <si>
    <t>AGS NOV Signed 12.9.14.pdf</t>
  </si>
  <si>
    <t>Karlson Motors NOV_092916.pdf</t>
  </si>
  <si>
    <t>KetchikanInternlAirportNOVLetter_Signed032816..pdf</t>
  </si>
  <si>
    <t>NOV - Kato Engineering  - Attachment - 20150626121104340.pdf</t>
  </si>
  <si>
    <t>Kawasaki Motors Mfg NED068652981 08292014.pdf</t>
  </si>
  <si>
    <t>KawasakiExt.Ltr.pdf</t>
  </si>
  <si>
    <t>KawasakiNOV.pdf</t>
  </si>
  <si>
    <t>Keener - Attachment - 20160923062016273.pdf</t>
  </si>
  <si>
    <t>Kenai Peninsula Soldotna NOV_11.19.15.pdf</t>
  </si>
  <si>
    <t>SDWA-PWS-IR-14-004_NY5930082_2014-02-20_Kensico Water District.pdf</t>
  </si>
  <si>
    <t>Keokuk Steel Castings.LOW.7212016.pdf</t>
  </si>
  <si>
    <t>Keokuk Steel Castings Matric Metals LLC LOW.04082015.pdf</t>
  </si>
  <si>
    <t>Kern Oil 2 Jul 15 FOV.PDF</t>
  </si>
  <si>
    <t>Kerr McGee_Final 114 Letter (April 15 2016).pdf</t>
  </si>
  <si>
    <t>KMG 2015 09 Signed LDAR 114 Request and Cert Mail Receipt.pdf</t>
  </si>
  <si>
    <t>ltr G Oleen fr D Breffle re Notice of Violation 1-28-16.pdf</t>
  </si>
  <si>
    <t>ltr G Oleen fr D Breffle re Notice of Violation 3-1-16.pdf</t>
  </si>
  <si>
    <t>ltr G Oleen fr D Breffle re Notice of Violation 07-28-14.pdf</t>
  </si>
  <si>
    <t>ltr Grizz Oleen fr D Breffle re Notice of Violation 03-25-14.pdf</t>
  </si>
  <si>
    <t>NOV Ketchikan-Waterfall Creek EK signed 02092017 w enclosures.pdf</t>
  </si>
  <si>
    <t>Kevin Zhang.pdf</t>
  </si>
  <si>
    <t>Lexington Containers 114 4.28.16.pdf</t>
  </si>
  <si>
    <t>R1 - KeyNOV.pdf</t>
  </si>
  <si>
    <t>2016-020-VS.pdf</t>
  </si>
  <si>
    <t>Keystone_308_Followup_6-3-16.pdf</t>
  </si>
  <si>
    <t>Keystone_Landfill_308_10-16-15.pdf</t>
  </si>
  <si>
    <t>Aug 29 2014 Kickapoo NOV.pdf</t>
  </si>
  <si>
    <t>May 24 2016 Kickapoo Sanitary Survey and NOV.pdf</t>
  </si>
  <si>
    <t>Nov 09 2015 Kickapoo NOV.pdf</t>
  </si>
  <si>
    <t>Oct 17 2014 Kickapoo NOV.pdf</t>
  </si>
  <si>
    <t>4116 Mr.Randall .pdf</t>
  </si>
  <si>
    <t>Aug 14 2015 Kickapoo NOV.pdf</t>
  </si>
  <si>
    <t>Sep 22 2016 Kickapoo NOV.pdf</t>
  </si>
  <si>
    <t>Sep 23 2014 Kickapoo NOV.pdf</t>
  </si>
  <si>
    <t>2016-11-14_308_Kiewit Infrastructure.pdf</t>
  </si>
  <si>
    <t>R1 - KimballSand.NOV.pdf</t>
  </si>
  <si>
    <t>Central Fuel Company, Ohio Section 308 Request.pdf</t>
  </si>
  <si>
    <t>KM Hill Street Letter.pdf</t>
  </si>
  <si>
    <t>King County NOV Signed 3.14.14.pdf</t>
  </si>
  <si>
    <t>King County WWTP NOV 6.27.14.pdf</t>
  </si>
  <si>
    <t>KingsCountyNOV.pdf</t>
  </si>
  <si>
    <t>KingsbrookJewishMedicalCenter.pdf</t>
  </si>
  <si>
    <t>Kinzler Construction Services LOW.7212016.pdf</t>
  </si>
  <si>
    <t>Klinger Paint Company Inc.LOW.01.08.2014.pdf</t>
  </si>
  <si>
    <t>Kloeckner Metals IRL 070816.pdf</t>
  </si>
  <si>
    <t>K-Mart.4258.4289.Sears 3007LOW IAD984594390 IAD984591529 .RFI.08272015.pdf</t>
  </si>
  <si>
    <t>Kmart 2015-1-21.pdf</t>
  </si>
  <si>
    <t>KmX Chem Comp 114 Information Request_BAugustine_1-27-16.pdf</t>
  </si>
  <si>
    <t>KmX request for more 114time 12_29_2014.pdf</t>
  </si>
  <si>
    <t>KmX New Church VA FOV 08_05_2016.pdf</t>
  </si>
  <si>
    <t>KmX NON show cause final signed.pdf</t>
  </si>
  <si>
    <t>Knapheide MG - Attachment - 20160812102310837.pdf</t>
  </si>
  <si>
    <t>KHC_308.pdf</t>
  </si>
  <si>
    <t>Kodiak Signed.114Letter.pdf</t>
  </si>
  <si>
    <t>Kopp Glass - Grant M. Wirth.pdf</t>
  </si>
  <si>
    <t>Koppers Green Spring Letter.pdf</t>
  </si>
  <si>
    <t>KPK 114 Enclosure 5 Final.xlsx</t>
  </si>
  <si>
    <t>KPK.Signed.114.pdf</t>
  </si>
  <si>
    <t>R1 - CWA-01-308-15-0010.pdf</t>
  </si>
  <si>
    <t>Lacks 11-20-15.pdf</t>
  </si>
  <si>
    <t>R1 - Lajoie 114 Letter.pdf</t>
  </si>
  <si>
    <t>Lake Coeur d'Alene Cruises NOV Signed 2.1.16.pdf</t>
  </si>
  <si>
    <t>Lake Erie Biofuels 114 Info Request_PArnold_3-31-16.pdf</t>
  </si>
  <si>
    <t>Lake Washington Institute of Technology NOV_4-17-14.pdf</t>
  </si>
  <si>
    <t>Laketon 2015-11-20.pdf</t>
  </si>
  <si>
    <t>Lamar Travel Plaza NOV 03192014.pdf</t>
  </si>
  <si>
    <t>20150623070634751 Lamp Recyclers.pdf</t>
  </si>
  <si>
    <t>20140919150655507 Lamp Recyclers.pdf</t>
  </si>
  <si>
    <t>Lanagan NOV.pdf</t>
  </si>
  <si>
    <t>Landstar Ranger 114 Letter.pdf</t>
  </si>
  <si>
    <t>R1 - LantheusNOV.pdf</t>
  </si>
  <si>
    <t>R1 - CWA-308-01-16-73.pdf</t>
  </si>
  <si>
    <t>R1 - CWA-308-01-16-73-1.pdf</t>
  </si>
  <si>
    <t>R1 - CWA-308-01-17-23.pdf</t>
  </si>
  <si>
    <t>SDWA-PWS-IR-17-005_2017-01-05_Lawrenceville School.pdf</t>
  </si>
  <si>
    <t>LB Trucking Letter.pdf</t>
  </si>
  <si>
    <t>NOV   LBH Industries  Inc  - Attachment - 20140416212739942.pdf</t>
  </si>
  <si>
    <t>IR No V-UIC-16-1445-002.pdf</t>
  </si>
  <si>
    <t>Ledgeview Farms, LLC Permit Comp. Plan-308 Info Request.pdf</t>
  </si>
  <si>
    <t>Ledgeview Non-Compliance Letter.pdf</t>
  </si>
  <si>
    <t>HI_Leeward_Final308AsTransmitted_12212016.pdf</t>
  </si>
  <si>
    <t>Legacy Fruit III LLC (Valley Fruit III LLC) Warning Letter 2-10-16.pdf</t>
  </si>
  <si>
    <t>LehmanCollegeNOV.pdf</t>
  </si>
  <si>
    <t>04.19.2016_PAS000390061.pdf</t>
  </si>
  <si>
    <t>Lenroc Company Info Request Signed 10.17.14.pdf</t>
  </si>
  <si>
    <t>Leroy Howell NOV_120315.pdf</t>
  </si>
  <si>
    <t>02.15.2017_PAS2R904BVEN.pdf</t>
  </si>
  <si>
    <t>Leslie Equipment Letter.pdf</t>
  </si>
  <si>
    <t>Hussy308.pdf</t>
  </si>
  <si>
    <t>Signed 3007 Lifeline Batteries.pdf</t>
  </si>
  <si>
    <t>Lighting Resources - Attachment - 20160311065622305.pdf</t>
  </si>
  <si>
    <t>Lincoln Industries Inc NED007281728 06242015.pdf</t>
  </si>
  <si>
    <t>R1 - LPT NON 021115.pdf</t>
  </si>
  <si>
    <t>Linde LLC Warning ltr 6-16-14.pdf</t>
  </si>
  <si>
    <t>Lineage Kennewick ltr signed 10242016.pdf</t>
  </si>
  <si>
    <t>ltr A Ritter fr D Breffle re Notice of Violation 07-21-15.pdf</t>
  </si>
  <si>
    <t>Linn State Technical College 3007LOW. mod985801851 05.30.2014.pdf</t>
  </si>
  <si>
    <t>Linn State Technical College MOD985801851 04022014.pdf</t>
  </si>
  <si>
    <t>AMRA Grossman 308 Signed 2.6.15.pdf</t>
  </si>
  <si>
    <t>R1 - Shafer FOIA 114s and NOVs 3.6.17..xlsx</t>
  </si>
  <si>
    <t>Little Goose Lock &amp; Dam 308 Info Request.pdf</t>
  </si>
  <si>
    <t>LivelyPondAquaculture_NOV_Signed020116..pdf</t>
  </si>
  <si>
    <t>20140919142654274 LMI Custom Mixing.pdf</t>
  </si>
  <si>
    <t>EPA Information Request Signed.pdf</t>
  </si>
  <si>
    <t>NOV_VAR000508762.pdf</t>
  </si>
  <si>
    <t>01.26.2015_PAS5F1330051.pdf</t>
  </si>
  <si>
    <t>8-10-16 Loparex NOV.pdf</t>
  </si>
  <si>
    <t>Loparex 8-10-16.pdf</t>
  </si>
  <si>
    <t>Lord_Corp_C17-005.pdf</t>
  </si>
  <si>
    <t>Signed 3007 Lorenz and Jones.pdf</t>
  </si>
  <si>
    <t>R1 - CWA-308-01-14-14.pdf</t>
  </si>
  <si>
    <t>20161128_LADWP_308InfoRequest.pdf</t>
  </si>
  <si>
    <t>LourdesHealthNOV3007revEMLGedit.pdf</t>
  </si>
  <si>
    <t>Lozier Corp NED000610691 02192015.pdf</t>
  </si>
  <si>
    <t>LPB Tire and Lube LOW.7212016.pdf</t>
  </si>
  <si>
    <t>Lundberg Studios - Rebecca Lundberg.pdf</t>
  </si>
  <si>
    <t>114 Lunday-Thagard 10_05_15.PDF</t>
  </si>
  <si>
    <t>Lupton Petroleum RFI_071116.pdf</t>
  </si>
  <si>
    <t>R1 - CWA-01-308-15-0011.pdf</t>
  </si>
  <si>
    <t>Lyon Oil Letter.pdf</t>
  </si>
  <si>
    <t>LyondellBasell_Equistar_CAA_114_7_30_14.pdf</t>
  </si>
  <si>
    <t>M&amp;G_Polymer_IRL C14-07.pdf</t>
  </si>
  <si>
    <t>NOV_WVD005005475.pdf</t>
  </si>
  <si>
    <t>01.13.2016_PAS5A0170010.pdf</t>
  </si>
  <si>
    <t>04.12.2016_PAS000430438.pdf</t>
  </si>
  <si>
    <t>Machine Laboratory KSR000005041 01142016.pdf</t>
  </si>
  <si>
    <t>Machine Laboratory LOW.04042016.pdf</t>
  </si>
  <si>
    <t>Maclan Ind NOV 08022016.pdf</t>
  </si>
  <si>
    <t>SDWA-PWS-IR-16-011 Macoquin Middle School.pdf</t>
  </si>
  <si>
    <t>11.22.2016_PAS000790207.pdf</t>
  </si>
  <si>
    <t>NOV   Magellan Midstream Partners - Attachment - 20140123211959837.pdf</t>
  </si>
  <si>
    <t>MagicSpringsHatcheryNOV_Signed021016..pdf</t>
  </si>
  <si>
    <t>Magnetic &amp; Penetrant Services NOV_10.3.16.pdf</t>
  </si>
  <si>
    <t>Magnun Hunter Pigging 114 -2-19-16.pdf</t>
  </si>
  <si>
    <t>20170317 - 105351 - OCR- SCAN.pdf</t>
  </si>
  <si>
    <t>R1 - Maietta 308 w attachments.pdf</t>
  </si>
  <si>
    <t>R1 - ME - Maine Air National Guard 03 10 16.pdf</t>
  </si>
  <si>
    <t>R1 - ME - Maine Air National Guard 10 20 16.pdf</t>
  </si>
  <si>
    <t>R1 - Maine std 114.pdf</t>
  </si>
  <si>
    <t>R1 - CWA-01-308-15-0021.pdf</t>
  </si>
  <si>
    <t>Malcom Lumber LOW.06.11.2014.pdf</t>
  </si>
  <si>
    <t>Mallinckrodt LLC MOD096726484 06232016.pdf</t>
  </si>
  <si>
    <t>2016-002-NN.pdf</t>
  </si>
  <si>
    <t>2017-002-NN.pdf</t>
  </si>
  <si>
    <t>Manhattan Area Technical College KSD037125671 .10152014.pdf</t>
  </si>
  <si>
    <t>02.03.2016_PAS000710537.pdf</t>
  </si>
  <si>
    <t>Manke Lumber Info Request Signed 7.16.15.pdf</t>
  </si>
  <si>
    <t>Mapes Panels LLC LOW.01.24.2014.pdf</t>
  </si>
  <si>
    <t>SDWA-PWS-IR-16-004_NY0616760_2016-05-27_MapleGroveJunior-SeniorHigh.pdf</t>
  </si>
  <si>
    <t>ltr D Reimers fr D Breffle re Notice of Violation 11-17-14.pdf</t>
  </si>
  <si>
    <t>Marathon Cheese Corp Info Request dated 3-16-15.pdf</t>
  </si>
  <si>
    <t>ltr D Nodland fr G Wang re Notice of Violation 12-18-15.pdf</t>
  </si>
  <si>
    <t>ltr T Stebbins fr D Breffle re Notice of Violation 04-10-15.pdf</t>
  </si>
  <si>
    <t>ltr T. Stebbins fr D Breffle re Notice of Violation 04-10-15 .pdf</t>
  </si>
  <si>
    <t>Marathon.Signed.114.pdf</t>
  </si>
  <si>
    <t>Signed Marathon 114_09.06.2016.pdf</t>
  </si>
  <si>
    <t>02.05.2015_PAS2R900BMCK.pdf</t>
  </si>
  <si>
    <t>March Coatings NOV 3 16 2016.pdf</t>
  </si>
  <si>
    <t>20160316092319738 March Coatings.pdf</t>
  </si>
  <si>
    <t>SDWA-PWS-IR-17-004_2017-01-05_Margeate City WD.pdf</t>
  </si>
  <si>
    <t>Sarsen Signed NON.pdf</t>
  </si>
  <si>
    <t>Sarsen Gas Processing MarkWest Liberty Bluestone LLC NON show cause final 7-15-2015.pdf</t>
  </si>
  <si>
    <t>SDWA-PWS-IR-17-008_2017-01-05_Marlboro State Hospital.pdf</t>
  </si>
  <si>
    <t>Marquette Transportation Company 308 Information Request.pdf</t>
  </si>
  <si>
    <t>Marting Manufacturing of Iowa 2nd LOW.01.07.2014.pdf</t>
  </si>
  <si>
    <t>R1 - MBTA Keolis CAA Reporting Req't. 2-17-17.pdf</t>
  </si>
  <si>
    <t>R1 - CWA-308-01-16-65.pdf</t>
  </si>
  <si>
    <t>R1 - CWA-01-308-15-001.pdf</t>
  </si>
  <si>
    <t>20151007080651181 Materion.pdf</t>
  </si>
  <si>
    <t>SDWA-PWS-IR-17-009_2017-01-05_Matheny Medical and Education Center.pdf</t>
  </si>
  <si>
    <t>R1 - Matheson Info Request Gloucester.pdf</t>
  </si>
  <si>
    <t>R1 - Matheson Westbrook Info. Request.pdf</t>
  </si>
  <si>
    <t>MathesonDemandLetter30Mar2017.pdf</t>
  </si>
  <si>
    <t>MathesonTriGas_Kallman_RFI_22Jul2016.pdf</t>
  </si>
  <si>
    <t>114 Matheson-Trigas GHG.PDF</t>
  </si>
  <si>
    <t>Maui Soda and Ice  (Wailuku) RFI_081216.pdf</t>
  </si>
  <si>
    <t>SDWA-UIC-IR-17-006 - Mavis Discount Tire.pdf</t>
  </si>
  <si>
    <t>NOV - Mayo Clinic - Attachment - 20150707130056111.pdf</t>
  </si>
  <si>
    <t>Maysville NOV.pdf</t>
  </si>
  <si>
    <t>McCainFoodsInc_BurleyFacility_LetterSigned071416..pdf</t>
  </si>
  <si>
    <t>McCall Chemical Oil Corp NOV 10.13.16.pdf</t>
  </si>
  <si>
    <t>McClarin NOV_122816.pdf</t>
  </si>
  <si>
    <t>IDG130104 Canyon Springs FF NOV EK signed 01092017.pdf</t>
  </si>
  <si>
    <t>IR No V-UIC-15-1445-001.pdf</t>
  </si>
  <si>
    <t>2016-007-VS.pdf</t>
  </si>
  <si>
    <t>2016-008-VS.pdf</t>
  </si>
  <si>
    <t>2016-002-VS.pdf</t>
  </si>
  <si>
    <t>2016-001-VS.pdf</t>
  </si>
  <si>
    <t>2016-003-VS.pdf</t>
  </si>
  <si>
    <t>NOV   McGill Manufacturing Co  - Attachment - 20141024100738083.pdf</t>
  </si>
  <si>
    <t>ME Global Inc - Attachment - 20160810122352518.pdf</t>
  </si>
  <si>
    <t>Meadow Gold (Honolulu) NOIF_RFI_081216.pdf</t>
  </si>
  <si>
    <t>CWA-IR-16-011_NY0027723_2016-02-23_Meadowbrook-Limestone Wastewater Treatment Plant.pdf</t>
  </si>
  <si>
    <t>MeadowlandsHospitalNOVIRLLG.pdf</t>
  </si>
  <si>
    <t>Meadowlark Midstream.pdf</t>
  </si>
  <si>
    <t>11.04.2016_PAS0004327002.pdf</t>
  </si>
  <si>
    <t>3007 Medosa, Inc..pdf</t>
  </si>
  <si>
    <t>Enterprise Meeker 12_22_14 114 letter.pdf</t>
  </si>
  <si>
    <t>Enterprise Meeker 12_27_16 114 letter.pdf</t>
  </si>
  <si>
    <t>NOV - Mega Circuit - Attachment - 20150420113146498.pdf</t>
  </si>
  <si>
    <t>NOV-Mega Circuit - Attachment - 20150220115335434.pdf</t>
  </si>
  <si>
    <t>SDWA-UIC-IR-16-001 - Meineke Car Care Center.pdf</t>
  </si>
  <si>
    <t>MSK nov3007 DT.pdf</t>
  </si>
  <si>
    <t>MSKNOV3007.pdf</t>
  </si>
  <si>
    <t>Meramac Community College MOD124575564 03042014.pdf</t>
  </si>
  <si>
    <t>Meramec Community College LOW.04.18.2014.pdf</t>
  </si>
  <si>
    <t>Merck Final Show Cause Letter 01_11_16.pdf</t>
  </si>
  <si>
    <t>NOV_PAD002387926.pdf</t>
  </si>
  <si>
    <t>NOV_VAD001705110.pdf</t>
  </si>
  <si>
    <t>R1 - CWA-308-01-16-11.pdf</t>
  </si>
  <si>
    <t>Mercy Regional Health Center NOV 05202014.pdf</t>
  </si>
  <si>
    <t>Meridian Beartrack Mine NOV 11.1.16.pdf</t>
  </si>
  <si>
    <t>NOV_MeridianBeartrackCompanyLtr_Signed110116..pdf</t>
  </si>
  <si>
    <t>Merrillville Conservancy 308 Info Request.pdf</t>
  </si>
  <si>
    <t>Metal Improvements Company NOV 08272014.pdf</t>
  </si>
  <si>
    <t>MPC NOV 4-2-15.pdf</t>
  </si>
  <si>
    <t>Metokote Corp. LOW.06.11.2014.pdf</t>
  </si>
  <si>
    <t>R1 - CWA-308-01-17-24.pdf</t>
  </si>
  <si>
    <t>Metro Topeka AP Auth PWS.pdf</t>
  </si>
  <si>
    <t>R1 - Hartford MDC 114 RR September 2016.pdf</t>
  </si>
  <si>
    <t>R1 - Hartford MDC NOV.pdf</t>
  </si>
  <si>
    <t>12.16.2014_PAS5A0670012.pdf</t>
  </si>
  <si>
    <t>Miami Co. RWD 1.pdf</t>
  </si>
  <si>
    <t>Miami Co. RWD 3.pdf</t>
  </si>
  <si>
    <t>mickeyland NOV.pdf</t>
  </si>
  <si>
    <t>114 Micrel.PDF</t>
  </si>
  <si>
    <t>IRL_PAR000520528_C14-021.pdf</t>
  </si>
  <si>
    <t>NOV_PAR000520528.pdf</t>
  </si>
  <si>
    <t>IRL_VAR000004978_C14-012.pdf</t>
  </si>
  <si>
    <t>NOV_VAR000004978.pdf</t>
  </si>
  <si>
    <t>Microsoft Data Center East Interpretation Request_EWillard_9-20-16.pdf</t>
  </si>
  <si>
    <t>MiddleHatcheryClearSpringsFood_NOV_Signed033116..pdf</t>
  </si>
  <si>
    <t>CWA-IR-14-027_NJ0020141_2013-10-30 &amp; 31_MCUA.pdf</t>
  </si>
  <si>
    <t>CWA-IR-15-021_NJ0020141_2015-04-08_Middlesex County Utilities Authaurity.PDF</t>
  </si>
  <si>
    <t>Midland Asphalt Letter.pdf</t>
  </si>
  <si>
    <t>Mid States Engineering &amp; Manufacturing LOW.08252016.pdf</t>
  </si>
  <si>
    <t>Midway Enterprises NOV 02182014.pdf</t>
  </si>
  <si>
    <t>NOV MW Galvanizing - Attachment - 20150805074015488.pdf</t>
  </si>
  <si>
    <t>11.22.2016_PAS5F06727020.pdf</t>
  </si>
  <si>
    <t>AMRA Walker 308 Signed 2.6.15.pdf</t>
  </si>
  <si>
    <t>Milford PWS NOV.pdf</t>
  </si>
  <si>
    <t>CWA-IR-17-003_2016-10-11_Mill Avenue Development LLC.pdf</t>
  </si>
  <si>
    <t>Minibar Systems.pdf</t>
  </si>
  <si>
    <t>2014-004-VS.pdf</t>
  </si>
  <si>
    <t>R1 - CWA-01-308-15-002.pdf</t>
  </si>
  <si>
    <t>MishFOV21617.pdf</t>
  </si>
  <si>
    <t>Region3_List_of_Missing_RCRA_Documents.pdf</t>
  </si>
  <si>
    <t>Missouri State University MOR000000331 11042015.pdf</t>
  </si>
  <si>
    <t>R1 - MIT 114.pdf</t>
  </si>
  <si>
    <t>R1 - MitNOV.pdf</t>
  </si>
  <si>
    <t>Mitchell County PTF LOW.10.06.2016.pdf</t>
  </si>
  <si>
    <t>MItchell Cty Pretreatment Plt.LOW.07212016.pdf</t>
  </si>
  <si>
    <t>Mitchell Co. RWD 1 NOV.pdf</t>
  </si>
  <si>
    <t>Mitchell Co .Rural Water  Dist. 2.pdf</t>
  </si>
  <si>
    <t>Mitsubishi Motors - Attachment - 20151218065657100.pdf</t>
  </si>
  <si>
    <t>R. Warpack @ East Ana Street.pdf</t>
  </si>
  <si>
    <t>20150415071514424 Modern Day.pdf</t>
  </si>
  <si>
    <t>NOV_MDR000001719.pdf</t>
  </si>
  <si>
    <t>2014-008-VS.pdf</t>
  </si>
  <si>
    <t>NOV - Mold - Tech - Attachment - 20150615071839094.pdf</t>
  </si>
  <si>
    <t>Momence Packing Co. 308 Information Request.pdf</t>
  </si>
  <si>
    <t>R1 - RI - Monarch Mettal Finishing Company 08 10 16.pdf</t>
  </si>
  <si>
    <t>NOVIRLMomnouthCnty.pdf</t>
  </si>
  <si>
    <t>NOVIRLMonmouthCnty.pdf</t>
  </si>
  <si>
    <t>Monroe Energy 2_18_15.pdf</t>
  </si>
  <si>
    <t>2017-003-VS.pdf</t>
  </si>
  <si>
    <t>SDWA-UIC-IR-17-015 - Montauk Shores Condo.pdf</t>
  </si>
  <si>
    <t>Montgomery Co. RWD 13.pdf</t>
  </si>
  <si>
    <t>04.12.2016_PAS000810419.pdf</t>
  </si>
  <si>
    <t>ltr Kerry Smith fr D Breffle re Notice of Violation 05-16-14.pdf</t>
  </si>
  <si>
    <t>ltr K Smith fr G Wang re Notice of Violation 10-27-15.pdf</t>
  </si>
  <si>
    <t>NOV-Morton Grove - 1st Half - Attachment - 20150626122610929.pdf</t>
  </si>
  <si>
    <t>R1 - CT - Mott Corporation 03 17 16.pdf</t>
  </si>
  <si>
    <t>Mount_Joy_Wire_Corp_C17-002.pdf</t>
  </si>
  <si>
    <t>Mount_Joy_Wire_Corp_C17-015.pdf</t>
  </si>
  <si>
    <t>SDWA-PWS-IR-17-007_2017-01-05_Mount Olive Township W.D. Sand.pdf</t>
  </si>
  <si>
    <t>2016-025-VS.pdf</t>
  </si>
  <si>
    <t>2014-011-VS.pdf</t>
  </si>
  <si>
    <t>Mountain Plating NOV_120315.pdf</t>
  </si>
  <si>
    <t>2016-014-VS.pdf</t>
  </si>
  <si>
    <t>SDWA-PWS-IR-17-013_2017-01-05_Mountain Shore Water Supply.pdf</t>
  </si>
  <si>
    <t>03.16.2015_PAS5A0750037.pdf</t>
  </si>
  <si>
    <t>308 - Dakota Acres Apts - Final (Signed).pdf</t>
  </si>
  <si>
    <t>20141223125028706 MPI.pdf</t>
  </si>
  <si>
    <t>Mt. Carmel PA 114 testing GerstE Signed.pdf</t>
  </si>
  <si>
    <t>Mt Carmel PA GSupplee 12-04-14.pdf</t>
  </si>
  <si>
    <t>SDWA-PWS-IR-17-010_2017-01-05_Mullica Woods Mobile Home Park.pdf</t>
  </si>
  <si>
    <t>NOV   Multek Flexible Circuits - Attachment - 20140801144442073.pdf</t>
  </si>
  <si>
    <t>20140322011334080 Multicircuits.pdf</t>
  </si>
  <si>
    <t>Multi_Flex_Plating_C16-019.pdf</t>
  </si>
  <si>
    <t>NOV_PAR000503995.pdf</t>
  </si>
  <si>
    <t>Multistar Information Request Letter dated 9-11-14.pdf</t>
  </si>
  <si>
    <t>MunicipalityofHainesNOV_Ltr_Signed021716..pdf</t>
  </si>
  <si>
    <t>Town of Munster IN 308 Information Request.pdf</t>
  </si>
  <si>
    <t>NOVIRLMWSEnterprises.pdf</t>
  </si>
  <si>
    <t>NOV_WVD059295998_WVR000007120.pdf</t>
  </si>
  <si>
    <t>SDWA-UIC-IR-16-038 - NAPA Auto Parts.pdf</t>
  </si>
  <si>
    <t>3007 NAPA Distribution Center.pdf</t>
  </si>
  <si>
    <t>R1 - NH - Nashau Circuits Incorporated 07 15 14.pdf</t>
  </si>
  <si>
    <t>R1 - NashuaNOV.pdf</t>
  </si>
  <si>
    <t>CWA-IR-15-006_NYU006080_2014-12-18_Nassau Chromium Plating CO, INC.pdf</t>
  </si>
  <si>
    <t>NassauCCNOV.pdf</t>
  </si>
  <si>
    <t>NationalArchives_308Dated.pdf</t>
  </si>
  <si>
    <t>NOV  National Recycling  Inc  - Attachment - 20140130224608895.pdf</t>
  </si>
  <si>
    <t>ltr K Daehling fr G Wang re Notice of Violation 10-30-15.pdf</t>
  </si>
  <si>
    <t>308 request for Walter W. Hasse NTUA 03042015.PDF</t>
  </si>
  <si>
    <t>NAS Oceana 114 Information Request_JAdamiec_3-28-16.pdf</t>
  </si>
  <si>
    <t>R1 - Cutler NOV.pdf</t>
  </si>
  <si>
    <t>Naval Foundry Propeller Center PArnold 2_24_2015.pdf</t>
  </si>
  <si>
    <t>NOV_DC8170024311.pdf</t>
  </si>
  <si>
    <t>NOV_DC8170024311_Naval_Research.pdf</t>
  </si>
  <si>
    <t>NOV_VA7170024684.pdf</t>
  </si>
  <si>
    <t>NB Goodwyn Letter.pdf</t>
  </si>
  <si>
    <t>Neighborhood Dairy NOV.pdf</t>
  </si>
  <si>
    <t>R1 - Nelson - Coventry, 1st 308.pdf</t>
  </si>
  <si>
    <t>R1 - Nelson - Coventry, 2nd 308.pdf</t>
  </si>
  <si>
    <t>R1 - Nelson, Derby 308.pdf</t>
  </si>
  <si>
    <t>R1 - Nelson, Irasburg 308.pdf</t>
  </si>
  <si>
    <t>NOV  Nelson Global Products  Inc  - Attachment - 20140130224032190.pdf</t>
  </si>
  <si>
    <t>20160408080451883 Nemak.pdf</t>
  </si>
  <si>
    <t>Nestle Purina Letter.pdf</t>
  </si>
  <si>
    <t>NCC 2nd NOV 031214 no CBI.PDF</t>
  </si>
  <si>
    <t>R1 - CWA-308-01-17-16.pdf</t>
  </si>
  <si>
    <t>R1 - New England Uniform 2nd 114 RR.pdf</t>
  </si>
  <si>
    <t>R1 - CWA-01-308-15-004.pdf</t>
  </si>
  <si>
    <t>R1 - CWA-308-01-16-03.pdf</t>
  </si>
  <si>
    <t>114 New Prime Inc.pdf</t>
  </si>
  <si>
    <t>20170317 - 142733 - OCR- SCAN.pdf</t>
  </si>
  <si>
    <t>20170317 - 142818 - OCR- SCAN.pdf</t>
  </si>
  <si>
    <t>NYCDOH-OMENOV.pdf</t>
  </si>
  <si>
    <t>CWA-IR-14-009_NYU008060_2014-05-13_New York Recycling and Materials_Overdue Notice.pdf</t>
  </si>
  <si>
    <t>ltr  J D Horrocks fr D Breffle re Notice of Violation 07-29-14.pdf</t>
  </si>
  <si>
    <t>ltr J  D Horrocks fr D Breffle re Notice of Violation 07-08-14.pdf</t>
  </si>
  <si>
    <t>ltr J D Horrocks fr D Breffle re Notice of Violation 02-11-14.pdf</t>
  </si>
  <si>
    <t>ltr J D Horrocks fr D Breffle re Notice of Violation 02-14-14.pdf</t>
  </si>
  <si>
    <t>ltr J D Horrocks fr D Breffle re Notice of Violation 03-10-15.pdf</t>
  </si>
  <si>
    <t>ltr J D Horrocks fr D Breffle re Notice of Violation 05-30-14.pdf</t>
  </si>
  <si>
    <t>ltr J D Horrocks fr D Breffle re Notice of Violation 09-09-14.pdf</t>
  </si>
  <si>
    <t>ltr J D Horrocks fr D Breffle re Notice of Violation 10-28-14.pdf</t>
  </si>
  <si>
    <t>ltr J D Horrocks fr D Breffle re Notice of Violation 11-7-14.pdf</t>
  </si>
  <si>
    <t>ltr J D Horrocks fr D Breffle re Notice of Violation 12-19-14.pdf</t>
  </si>
  <si>
    <t>ltr J Horrocks fr D Breffle re Notice of Violation 11-17-14.pdf</t>
  </si>
  <si>
    <t>ltr JD Horrocks fr D Breffle re Notice of Violation 1-5-15.pdf</t>
  </si>
  <si>
    <t>ltr JD Horrocks fr D Breffle re Notice of Violation 02-18-15.pdf</t>
  </si>
  <si>
    <t>ltr JD Horrocks fr D Breffle re Notice of Violation 2-12-16.pdf</t>
  </si>
  <si>
    <t>ltr JD Horrocks fr D Breffle re Notice of Violation 03-10-15.pdf</t>
  </si>
  <si>
    <t>ltr JD Horrocks fr D Breffle re Notice of Violation 05-12-15.pdf</t>
  </si>
  <si>
    <t>ltr JD Horrocks fr D Breffle re Notice of Violation 11-17-14.pdf</t>
  </si>
  <si>
    <t>UT22197-06749 - (2015.11.20) NOV, MI Loss.pdf</t>
  </si>
  <si>
    <t>ltr J D Horrocks fr D Breffle re Notice of Violation 02-5-15.pdf</t>
  </si>
  <si>
    <t>ltr J D Horrocks fr D Breffle re Notice of Violation 1-29-15.pdf</t>
  </si>
  <si>
    <t>ltr J Horrocks fr D Breffle re Notice of Violation 12-24-15.pdf</t>
  </si>
  <si>
    <t>ltr JD Horrocks fr D Breffle re Notice of Violation 12-21-15.pdf</t>
  </si>
  <si>
    <t>ltr J Horrocks fr D Breffle re Notice of Violation 08-08-14.pdf</t>
  </si>
  <si>
    <t>ltr J Horrocks fr D Breffle re Notice of Violation 12-1-14.pdf</t>
  </si>
  <si>
    <t>ltr J D Horrocks fr D Breffle re Notice of Violation 01-16-14.pdf</t>
  </si>
  <si>
    <t>ltr J D Horrocks fr D Breffle re Notice of Violation 6-8-15.pdf</t>
  </si>
  <si>
    <t>ltr J Horrocks fr D Breffle re Notice of Violation 06-8-15.pdf</t>
  </si>
  <si>
    <t>ltr J Horrocks fr D Breffle re Notice of Violation 11-20-15.pdf</t>
  </si>
  <si>
    <t>ltr J Horrocks fr D Breffle re Notice of Violation 12-21-15.pdf</t>
  </si>
  <si>
    <t>ltr JD Horrocks fr D Breffle re Notice of Violation 6-27-16.pdf</t>
  </si>
  <si>
    <t>ltr JD Horrocks fr D Breffle re Notice of Violation 7-7-16.pdf</t>
  </si>
  <si>
    <t>ltr JD Horrocks fr D Breffle re Notice of Violation 7-19-16.pdf</t>
  </si>
  <si>
    <t>ltr JD Horrocks fr D Breffle re Notice of Violation 12-19-14.pdf</t>
  </si>
  <si>
    <t>ltr JD Horrocks fr G Wang re Notice of Violation 6-7-16.pdf</t>
  </si>
  <si>
    <t>ltr JD Horrocks fr G Wang re Notice of Violation 6-9-16.pdf</t>
  </si>
  <si>
    <t>ltr J D Horrocks fr D Breffle re Notice of Violation 10-8-14.pdf</t>
  </si>
  <si>
    <t>ltr JD Horrocks fr D Breffle re Notice of Violation 06-8-15.pdf</t>
  </si>
  <si>
    <t>R1 - MA Nexeo Solutions 06 03 15.pdf</t>
  </si>
  <si>
    <t>R1 - Nexeo Solutions 06 30 15.pdf</t>
  </si>
  <si>
    <t>ltr Graves fr Maxwell re 3007 Nexeo 8-25-16.pdf</t>
  </si>
  <si>
    <t>114 NFI.PDF</t>
  </si>
  <si>
    <t>SDWA-PWS-IR-17-001_2017-01-05_NJ American Walter-Atlantic County.pdf</t>
  </si>
  <si>
    <t>NNSA MOR000545376 02202015.pdf</t>
  </si>
  <si>
    <t>No Sweatt Auto Service NOV_8.31.15.pdf</t>
  </si>
  <si>
    <t>NOV - Nobert Plating - Attachment - 20150427122320048.pdf</t>
  </si>
  <si>
    <t>Noble 308 letter.pdf</t>
  </si>
  <si>
    <t>Norlite LLC NOV.pdf</t>
  </si>
  <si>
    <t>SDWA-PWS-IR-16-010 North Haledon First Presbytetrian.pdf</t>
  </si>
  <si>
    <t>NOVIRLOssiningCitgo.pdf</t>
  </si>
  <si>
    <t>CWA-IR-16-029_North Jersey Developmental Center -.pdf</t>
  </si>
  <si>
    <t>North Pacific Seafoods-Yardarm Knot IRL  6-4-14.pdf</t>
  </si>
  <si>
    <t>Pederson Point NOV &amp; Info Rq Signed 12.12.14.pdf</t>
  </si>
  <si>
    <t>Red Salmon  308 NOV Signed 12.12.14.pdf</t>
  </si>
  <si>
    <t>Point Lay  Kaktovik Info Request Signed 10.30.15.pdf</t>
  </si>
  <si>
    <t>R1 - Northeast Biodiesel 114 and NOV.pdf</t>
  </si>
  <si>
    <t>Northern Natural Gas Co.LOW.7212016.pdf</t>
  </si>
  <si>
    <t>NJStateMedicalExaminerNOV.pdf</t>
  </si>
  <si>
    <t>SDWA-UIC-IR-17-001 - Northfork County Club.pdf</t>
  </si>
  <si>
    <t>114 Northrop Grumman.PDF</t>
  </si>
  <si>
    <t>SDWA-UIC-IR-16-028 - Northside Collision Dewitt, LLC.pdf</t>
  </si>
  <si>
    <t>Medallic 308 -10-28-14.pdf</t>
  </si>
  <si>
    <t>NOV   Northwestern University - Attachment - 20140716090924788.pdf</t>
  </si>
  <si>
    <t>Northwood Ag Products LOW.07212016.pdf</t>
  </si>
  <si>
    <t>SDWA-UIC-IR-17-025 - Norwich Dodge Crysler Jeep.pdf</t>
  </si>
  <si>
    <t>R1 - Norwich WTP 114.pdf</t>
  </si>
  <si>
    <t>Region3_RCRA NOV 2014.pdf</t>
  </si>
  <si>
    <t>Region3_RCRA NOV 2015.xlsx</t>
  </si>
  <si>
    <t>Region3_RCRA NOV 2016.xlsx</t>
  </si>
  <si>
    <t>Region3_RCRA NOV 2017.xlsx</t>
  </si>
  <si>
    <t>IRL_PAR000023986_C14-024.pdf</t>
  </si>
  <si>
    <t>Nova - Chrome 1st part - Attachment - 20161221080442530.pdf</t>
  </si>
  <si>
    <t>20140130224142099 Nova Chem.pdf</t>
  </si>
  <si>
    <t>114 Novo Biopower.PDF</t>
  </si>
  <si>
    <t>Novus LOW 07212016.pdf</t>
  </si>
  <si>
    <t>NOV_MDD003082997.pdf</t>
  </si>
  <si>
    <t>R1 - Canal 114 TO.pdf</t>
  </si>
  <si>
    <t>R1 - Canal 114.pdf</t>
  </si>
  <si>
    <t>R1 - CT - Nucap US Inc 03 20 14.pdf</t>
  </si>
  <si>
    <t>Nucor Corp Vulcraft Cold Finish NER000003038 05042015.pdf</t>
  </si>
  <si>
    <t>Numatic Finishing NOV_5.13.16.pdf</t>
  </si>
  <si>
    <t>NuStar Energy, L.P..pdf</t>
  </si>
  <si>
    <t>NuStar Pipeline Operating P.LOW.07212016.pdf</t>
  </si>
  <si>
    <t>3007 DOHPHL DT.pdf</t>
  </si>
  <si>
    <t>3007DOHPHL.pdf</t>
  </si>
  <si>
    <t>04.07.2014_PAS5F0710148.pdf</t>
  </si>
  <si>
    <t>OBS NOV Signed 10.28.14.pdf</t>
  </si>
  <si>
    <t>OCI Wyoming 114 Letter Final 4-28-14.pdf</t>
  </si>
  <si>
    <t>Ciner Wyo 114.original.Apl_28_2014.pdf</t>
  </si>
  <si>
    <t>ORCCO_Final 114 ltr to co 4-5-16.pdf</t>
  </si>
  <si>
    <t>ORRCO Final - 2nd 114 Letter Signed 5.24.16.pdf</t>
  </si>
  <si>
    <t>114 Old Dominian Freight Line 081116.pdf</t>
  </si>
  <si>
    <t>ResponsiveRecords2017-001504(6).pdf</t>
  </si>
  <si>
    <t>R1 - OldcastleTO.Final.pdf</t>
  </si>
  <si>
    <t>OlivetNOV21214.pdf</t>
  </si>
  <si>
    <t>Omega Capital 3007Letter of Warning. NER000004077 11.19.2014.pdf</t>
  </si>
  <si>
    <t>Omega Capital Inc. Notice of Violation 03262014.pdf</t>
  </si>
  <si>
    <t>NOV   OMEGA PLATING - Attachment - 20140825142927740.pdf</t>
  </si>
  <si>
    <t>R1 - Choquette, Coventry, 308.pdf</t>
  </si>
  <si>
    <t>R1 - Choquette, Derby, 308.pdf</t>
  </si>
  <si>
    <t>ltr C Storms fr D Breffle re Notice of Violation 11-17-14.pdf</t>
  </si>
  <si>
    <t>ltr C Storms fr D Breffle re Notice of Violation 12-12-14.pdf</t>
  </si>
  <si>
    <t>Omni Homestead 114 Request_JAdamiec_5-19-16.pdf</t>
  </si>
  <si>
    <t>OmniCare2nd3007.pdf</t>
  </si>
  <si>
    <t>20150323081959228 Omnisource.pdf</t>
  </si>
  <si>
    <t>CWA-IR-16-009_NYR00D693_2016-02-18_On Time Ready Mix Inc.pdf</t>
  </si>
  <si>
    <t>114 One Source Distributors GHG.PDF</t>
  </si>
  <si>
    <t>20160311065427864 Onsite Finishing.pdf</t>
  </si>
  <si>
    <t>06.02.2014_PAS000370214.pdf</t>
  </si>
  <si>
    <t>SDWA-UIC-IR-16-016 - Orchard Park Bus Garage.pdf</t>
  </si>
  <si>
    <t>Oregon Freeze Dry dated 11-20-14.pdf</t>
  </si>
  <si>
    <t>Original Smith Printing - Attachment - 20160208092410206.pdf</t>
  </si>
  <si>
    <t>Orion 114 9.3.14.pdf</t>
  </si>
  <si>
    <t>Orion 114.pdf</t>
  </si>
  <si>
    <t>Orion Orange NOV and cover letter 3-22-16.pdf</t>
  </si>
  <si>
    <t>Orion Section 114 Request 3-22-16.pdf</t>
  </si>
  <si>
    <t>Osawatomie PWS NOV.pdf</t>
  </si>
  <si>
    <t>SDWA-PWS-IR-14-003_NY5903451_2014-02-20_Ossining Water Department.pdf</t>
  </si>
  <si>
    <t>08.12.2014_PAS5F0430002.pdf</t>
  </si>
  <si>
    <t>Ottenweller Co - Attachment - 20161114075757909.pdf</t>
  </si>
  <si>
    <t>Outlaw Body and Paint NOV_110915.pdf</t>
  </si>
  <si>
    <t>311 - WA - SPILL - Deaton Land - Potokar, signed 07212016.pdf</t>
  </si>
  <si>
    <t>2015-12-30 - 114 to Owens-Brockway Glass Container Inc .pdf</t>
  </si>
  <si>
    <t>Ozark NOV.pdf</t>
  </si>
  <si>
    <t>FHWA LOW.06.11.2014).pdf</t>
  </si>
  <si>
    <t>The Procter and Gamble Mfg Co KSD007130032 02252016.pdf</t>
  </si>
  <si>
    <t>2nd - 308 LETTER (EXTERNAL) .pdf</t>
  </si>
  <si>
    <t>2017-03-02 308 to PennDot.pdf</t>
  </si>
  <si>
    <t>Pace International NOV_2.14.17.pdf</t>
  </si>
  <si>
    <t>Pacific Art Glass - John Williams.pdf</t>
  </si>
  <si>
    <t>Klamath Energy dated 1-23-15.pdf</t>
  </si>
  <si>
    <t>2016-10-18_PACOPs_RFI.PDF</t>
  </si>
  <si>
    <t>Packaging Products Corp KSD062721956 03092016.pdf</t>
  </si>
  <si>
    <t>02.20.2014_PAS5A0270042.pdf</t>
  </si>
  <si>
    <t>06.14.2016_PAS000430448.pdf</t>
  </si>
  <si>
    <t>R1 - CWA-308-01-14-01.pdf</t>
  </si>
  <si>
    <t>Paragon Services KSD097709968 10272015.pdf</t>
  </si>
  <si>
    <t>SDWA-UIC-IR-16-039 - Paris Art Label.pdf</t>
  </si>
  <si>
    <t>SDWA-PWS-IR-17-002_2017-01-05_Parsippany-Troy Hills WD.pdf</t>
  </si>
  <si>
    <t>Pasco Processing Info Request Signed 10.15.14.pdf</t>
  </si>
  <si>
    <t>SDWA-UIC-IR-16-026 - Patchogue Advance.pdf</t>
  </si>
  <si>
    <t>PaulOil308_NOV_April2.pdf</t>
  </si>
  <si>
    <t>PaulOilLetter.pdf</t>
  </si>
  <si>
    <t>SDWA-UIC-IR-16-004 - Pavese Service.pdf</t>
  </si>
  <si>
    <t>Paxton and Vierling Steel Company RFI.07302015.pdf</t>
  </si>
  <si>
    <t>20140308014257956 PCC Airfoils.pdf</t>
  </si>
  <si>
    <t>R1 - MA - PCI Synthesis 06 24 14.pdf</t>
  </si>
  <si>
    <t>R1 - PCI  Synthesis 06 24 14.pdf</t>
  </si>
  <si>
    <t>PDC.Signed.114.pdf</t>
  </si>
  <si>
    <t>PDC114 Enclosure 5 Final.xlsx</t>
  </si>
  <si>
    <t>Peabody Francisco_NOV_ 4 26 2016.pdf</t>
  </si>
  <si>
    <t>Peabody PWS NOV.pdf</t>
  </si>
  <si>
    <t>Peavey Hatchery NOV signed_3.29.16.pdf</t>
  </si>
  <si>
    <t>Pechous Upholstering Company LOW 01.17.2014.pdf</t>
  </si>
  <si>
    <t>Pechous Upholstery Company LOW 05042015.pdf</t>
  </si>
  <si>
    <t>Peerless of America - Attachment - 20160622065249101.pdf</t>
  </si>
  <si>
    <t>Pella Corporation 308 Information Request.pdf</t>
  </si>
  <si>
    <t>Pendleton Flour Mills Warning Ltr Signed 8.5.15.pdf</t>
  </si>
  <si>
    <t>IRL_Penn_Engineering_C14-010.pdf</t>
  </si>
  <si>
    <t>NOV_PAD002371987_R3-15-NOV_RCRA-05.pdf</t>
  </si>
  <si>
    <t>10.19.2016_PAS5F0410069.pdf</t>
  </si>
  <si>
    <t>NOV_PA0000193409.pdf</t>
  </si>
  <si>
    <t>Penn_United_Technologies_C15-025.pdf</t>
  </si>
  <si>
    <t>PENNDOT 3RD 308 LETTER .pdf</t>
  </si>
  <si>
    <t>PA Grain_PA_114 Information Request_11-30-15_Final Signed.pdf</t>
  </si>
  <si>
    <t>PA Grain-PA-Testing114_GSupplee_Apr16..pdf</t>
  </si>
  <si>
    <t>20150330 Pentair.pdf</t>
  </si>
  <si>
    <t>Perdue-Milford 308 Cover Letter.pdf</t>
  </si>
  <si>
    <t>Perdue-Milford 308 Letter.pdf</t>
  </si>
  <si>
    <t>11.25.2014_PAS5A0990021.pdf</t>
  </si>
  <si>
    <t>PDTC info request letter315.pdf</t>
  </si>
  <si>
    <t>ltr L Farnsworth fr D Breffle re Notice of Violation 03-02-15.pdf</t>
  </si>
  <si>
    <t>ltr L Farnsworth fr D Breffle re Notice of Violation 03-19-15.pdf</t>
  </si>
  <si>
    <t>ltr L Farnsworth fr D Breffle re Notice of Violation 9-7-16.pdf</t>
  </si>
  <si>
    <t>ltr L Farnsworth fr D Breffle re Notice of Violation 10-7-16.pdf</t>
  </si>
  <si>
    <t>ltr L Farnsworth fr D Breffle re Notice of Violation 11-7-14.pdf</t>
  </si>
  <si>
    <t>ltr L Farnsworth fr D Breffle re Notice of Violation 12-12-14.pdf</t>
  </si>
  <si>
    <t>UT20735-04234 - (2015.09.23) NOV, MI Loss.pdf</t>
  </si>
  <si>
    <t>Pfizer1NOV.pdf</t>
  </si>
  <si>
    <t>R1 - MA - PHA Industries 04 28 16.pdf</t>
  </si>
  <si>
    <t>R1 - PHA Industries 04 28 16.pdf</t>
  </si>
  <si>
    <t>R1 - CT - Pharmacal Research Laboratories 02 09 16.pdf</t>
  </si>
  <si>
    <t>NOV_MDR000008854.pdf</t>
  </si>
  <si>
    <t>R1 - Pharmco Request Ltr.pdf</t>
  </si>
  <si>
    <t>Philadelphia Energy Solutions KHall 12_1_2014.pdf</t>
  </si>
  <si>
    <t>Philadelphia CSO Revised 308 Request_Attachment 11.9.2016.pdf</t>
  </si>
  <si>
    <t>Philadelphia CSO Revised 308 Request_COVER LETTER 11.9.2016.pdf</t>
  </si>
  <si>
    <t>PWD 308 Letter 12.31.2015.pdf</t>
  </si>
  <si>
    <t>R1 - DeNormandie 308 w attachments.pdf</t>
  </si>
  <si>
    <t>Signed LARC Information Request February 2 2016 Inspection Photos Redacted.pdf</t>
  </si>
  <si>
    <t>20170317 - 104906 - OCR- SCAN.pdf</t>
  </si>
  <si>
    <t>Phillips 66 Wilmington 3007 Information Request.pdf</t>
  </si>
  <si>
    <t>114 Philips Lumileds.PDF</t>
  </si>
  <si>
    <t>ltr T Matthews fr D Breffle re Notice of Violation 10-27-16.pdf</t>
  </si>
  <si>
    <t>Picayune Rancheria NPDES 308 Request 2015-4-28.pdf</t>
  </si>
  <si>
    <t>R1 - Pike114RR7-21-16.pdf</t>
  </si>
  <si>
    <t>114 Letter Pilkington 02-03-14.PDF</t>
  </si>
  <si>
    <t>114-Pilkington North America, Inc..pdf</t>
  </si>
  <si>
    <t>Pilkington 114 6-13-16.pdf</t>
  </si>
  <si>
    <t>R1 - CWA-308-01-17-09.pdf</t>
  </si>
  <si>
    <t>CWA_308_PioneerLandDevelopment_1-30-17.pdf</t>
  </si>
  <si>
    <t>20150427122340724 Pioneer Metal Finishing.pdf</t>
  </si>
  <si>
    <t>20160711083058118 Pioneer NOV.pdf</t>
  </si>
  <si>
    <t>114-Primal Glass - USA, Inc..pdf</t>
  </si>
  <si>
    <t>Initial 114 Piramal Glass 10-1-15.pdf</t>
  </si>
  <si>
    <t>Pitman Farms (Sanger) Show Cause_070116.pdf</t>
  </si>
  <si>
    <t>114-Pittsburg Glass Works, LLC.pdf</t>
  </si>
  <si>
    <t>1.21.16 PWSA 308.pdf</t>
  </si>
  <si>
    <t>PWSA_COP 308 10.25.16.pdf</t>
  </si>
  <si>
    <t>PAAP 114 letter 9_23_15.pdf</t>
  </si>
  <si>
    <t>Plains All American Pipeline_114 letter_EWillard_6-23-15.pdf</t>
  </si>
  <si>
    <t>Plasti Dip - Attachment - 20160822071205312.pdf</t>
  </si>
  <si>
    <t>Plastics Engineering Company - Plenco NOV 2014-8-1.pdf</t>
  </si>
  <si>
    <t>Plasti Paint Inc LOW.06.11.2014.pdf</t>
  </si>
  <si>
    <t>NOV_MDD980555767.pdf</t>
  </si>
  <si>
    <t>PM Carriers 114 Letter.pdf</t>
  </si>
  <si>
    <t>SIGNED_308 Letter_PMC.PDF</t>
  </si>
  <si>
    <t>R1 - Portsmouth Naval Shipyard NOV.pdf</t>
  </si>
  <si>
    <t>2016-04-07 Pocahontas 308.pdf</t>
  </si>
  <si>
    <t>PolFOV21617.pdf</t>
  </si>
  <si>
    <t>20170317 - 105244 - OCR- SCAN.pdf</t>
  </si>
  <si>
    <t>NOV_VAD055046049.pdf</t>
  </si>
  <si>
    <t>PolyOne_Design_C16-014.pdf</t>
  </si>
  <si>
    <t>Sep 23 2014 Pony Express Bago NOV.pdf</t>
  </si>
  <si>
    <t>June 16 2015 Poney Express Bago NOV.pdf</t>
  </si>
  <si>
    <t>Nov 04 2015 Winnebago Pony Express Rosalie NOV.pdf</t>
  </si>
  <si>
    <t>Sep 03 2015 Winnebago Pony Express Rosalie NOV.pdf</t>
  </si>
  <si>
    <t>Port Augustus Glass - Martin J. Noonan.pdf</t>
  </si>
  <si>
    <t>20170317 - 110103 - OCR- SCAN.pdf</t>
  </si>
  <si>
    <t>US DOE Portsmouth Feb 2014.pdf</t>
  </si>
  <si>
    <t>Pospisil Painting Inc.LOC.31716.pdf</t>
  </si>
  <si>
    <t>Pospisil Painting LOW RFI IAD075835082 .01252016.pdf</t>
  </si>
  <si>
    <t>Pepco_Holdings_Inc_C16-001.pdf</t>
  </si>
  <si>
    <t>R1 - CWA-308-01-16-62.pdf</t>
  </si>
  <si>
    <t>R1 - CWA-308-01-16-63.pdf</t>
  </si>
  <si>
    <t>PPG Architectural Finishes NOV 2015-6-15.pdf</t>
  </si>
  <si>
    <t>PPG Industries Inc..pdf</t>
  </si>
  <si>
    <t>PPG Industries, Inc,..pdf</t>
  </si>
  <si>
    <t>PPG_Industries_C17-003.pdf</t>
  </si>
  <si>
    <t>PPGsupplemental114.6.9.15.pdf</t>
  </si>
  <si>
    <t>PPGsupplemental114.pdf</t>
  </si>
  <si>
    <t>NOV_MDD000217126.pdf</t>
  </si>
  <si>
    <t>Prairie State Gilts 308 Information Request.pdf</t>
  </si>
  <si>
    <t>20151118073501032 Pratt &amp; Whitney.pdf</t>
  </si>
  <si>
    <t>CWA-IR-14-025_NYA000168_2014-09-24_Preble Hill Farm, LLC.pdf</t>
  </si>
  <si>
    <t>20140502221033810 Precise Finishing Systems.pdf</t>
  </si>
  <si>
    <t>NOV_PAD061778684.pdf</t>
  </si>
  <si>
    <t>Precision_Kidd_Steel_Inc_C16-005.pdf</t>
  </si>
  <si>
    <t>Precision_Kidd_Steel_Inc_C16-016.pdf</t>
  </si>
  <si>
    <t>R1 - CWA-308-01-14-28.pdf</t>
  </si>
  <si>
    <t>R1 - Preferred Freezer Services.pdf</t>
  </si>
  <si>
    <t>WAR302620 Premium Shingle LLC NOV EK signed 01092017.pdf</t>
  </si>
  <si>
    <t>SDWA-PWS-IR-16-008 Princeton Friends School.pdf</t>
  </si>
  <si>
    <t>SDWA-PWS-IR-16-007 Princeton Technology Center.pdf</t>
  </si>
  <si>
    <t>NOV   PRINT CRAFT  INC  - Attachment - 20141222094750935.pdf</t>
  </si>
  <si>
    <t>NOV-Print Craft - Attachment - 20150318125136984.pdf</t>
  </si>
  <si>
    <t>R1 - MA Printer's Oil Supply 03 14 2016.pdf</t>
  </si>
  <si>
    <t>R1 - Printer's Oil Supply Company 03 14 16.pdf</t>
  </si>
  <si>
    <t>NOV_PristineSpringsFH_signed_5.31.16.pdf</t>
  </si>
  <si>
    <t>Tri Tran Farm 308.pdf</t>
  </si>
  <si>
    <t>01.28.2014_PAS5A0410042.pdf</t>
  </si>
  <si>
    <t>PSLNOV3007.pdf</t>
  </si>
  <si>
    <t>Propane NW Info Request Signed 6.25.15.pdf</t>
  </si>
  <si>
    <t>R1 - Protavic RR 114 July 2015.pdf</t>
  </si>
  <si>
    <t>R1 - RI - Providence Metalizing 04 17 14.pdf</t>
  </si>
  <si>
    <t>NOV_WVR000600173.pdf</t>
  </si>
  <si>
    <t>R1 - CT - PTI Industries 01 13 14.pdf</t>
  </si>
  <si>
    <t>WA Puget Sound Refinery Info Request dated 3-19-15.pdf</t>
  </si>
  <si>
    <t>2016-10-24_PumaEnergyCarib_NOV.pdf</t>
  </si>
  <si>
    <t>NOV   PURDUE UNIVERSITY - Attachment - 20140825143230505.pdf</t>
  </si>
  <si>
    <t>Purdue - Attachment - 20160311064616016.pdf</t>
  </si>
  <si>
    <t>AmericanShoringNOV3007ext.pdf</t>
  </si>
  <si>
    <t>20150626121315198 PVS.pdf</t>
  </si>
  <si>
    <t>NOV_PAD049617822.pdf</t>
  </si>
  <si>
    <t>Pyromet_C16-006.pdf</t>
  </si>
  <si>
    <t>Signed.QEP.Design.114.pdf</t>
  </si>
  <si>
    <t>UT20000-02426 - (2016.06.27) NOV, MI Loss.pdf</t>
  </si>
  <si>
    <t>ltr L Abrams fr G Wang re Notice of Violation 4-11-16.pdf</t>
  </si>
  <si>
    <t>ltr QEP ltr Anderson fr D Breffle re Notice of Violation 07-30-14.pdf</t>
  </si>
  <si>
    <t>ltr L Abrams fr D Breffle re Notice of Violation 01-22-15.pdf</t>
  </si>
  <si>
    <t>ltr L Abrams fr D Breffle re Notice of Violation 6-27-16.pdf</t>
  </si>
  <si>
    <t>ltr L Abrams fr D Breffle re Notice of Violation 9-16-16.pdf</t>
  </si>
  <si>
    <t>ltr L Abrams fr D Breffle re Notice of Violation 12-8-16.pdf</t>
  </si>
  <si>
    <t>ltr L Abrams fr D Breffle re Notice of Violation 12-21-16.pdf</t>
  </si>
  <si>
    <t>ltr L Abrams fr G Wang re Notice of Violation 9-16-16.pdf</t>
  </si>
  <si>
    <t>ltr L Abrams fr G Wang re Notice of Violation 10-30-15.pdf</t>
  </si>
  <si>
    <t>ltr Laura Abrams fr G Wang re Notice of Violation 10-30-15.pdf</t>
  </si>
  <si>
    <t>ltr Morgan Anderson fr D Breffle Notice of Violation 03-18-14.pdf</t>
  </si>
  <si>
    <t>Quad_Graphics_C16-009.pdf</t>
  </si>
  <si>
    <t>Quad_Graphics_C16-018.pdf</t>
  </si>
  <si>
    <t>NOV    Quala Services LLC - Attachment - 20140630080740043.pdf</t>
  </si>
  <si>
    <t>NOV   Quala Services  LLC - Attachment - 20140627134602577.pdf</t>
  </si>
  <si>
    <t>04.12.2016_PAS000810414.pdf</t>
  </si>
  <si>
    <t>20170403140119472 Quality Paint.pdf</t>
  </si>
  <si>
    <t>R1 - QuantomNOV.pdf</t>
  </si>
  <si>
    <t>ltr R Ronco fr D Breffle re Notice of Violation 11-21-14.pdf</t>
  </si>
  <si>
    <t>R S Used Oil KSR000507954 NOV 11182014.pdf</t>
  </si>
  <si>
    <t>04.07.2015_PAS000370176.pdf</t>
  </si>
  <si>
    <t>R1 - RM Packer NOV 060614.pdf</t>
  </si>
  <si>
    <t>R1 - RM Packer NOV.pdf</t>
  </si>
  <si>
    <t>R3 2015-3-8.pdf</t>
  </si>
  <si>
    <t>R1 - CWA-308-01-16-04.pdf</t>
  </si>
  <si>
    <t>RainbowTroutFarm-Buhl_NOV_Signed030816..pdf</t>
  </si>
  <si>
    <t>NOV_PAD004498010_R3-15-NOV-RCRA-20_US_Steel_Clairton.pdf</t>
  </si>
  <si>
    <t>NOV_PAD005000591_Ranbar_Electrical_Materials_Inc.pdf</t>
  </si>
  <si>
    <t>Melrose Property Letter LOW.08.26.2014.pdf</t>
  </si>
  <si>
    <t>Melrose Property NOV 06062014.pdf</t>
  </si>
  <si>
    <t>02.06.2014_VAS2D950BBUC.pdf</t>
  </si>
  <si>
    <t>2015.07.28.P-143SWD.pdf</t>
  </si>
  <si>
    <t>RangenAquacultureResearchCenterNOV_Signed050216..pdf</t>
  </si>
  <si>
    <t>CWA-IR-15-013_NY0267236_2014-12-30_Rason Asphalt Inc.pdf</t>
  </si>
  <si>
    <t>Rawlins 114 request.pdf</t>
  </si>
  <si>
    <t>11.24.2015_PAS5A0150010.pdf</t>
  </si>
  <si>
    <t>R1 - RaytheonNOV.pdf</t>
  </si>
  <si>
    <t>R1 - CT - RBC Aircraft Products 01 06 14.pdf</t>
  </si>
  <si>
    <t>IDG130109 RCP Fish Farm (NOV) EK signed 01242017.pdf</t>
  </si>
  <si>
    <t>R.E. Powell req for info dated 4-2-15.pdf</t>
  </si>
  <si>
    <t>NOV - Rea Magnet Wire - Attachment - 20160331103345926.pdf</t>
  </si>
  <si>
    <t>Recycletronics LOW.12012015.pdf</t>
  </si>
  <si>
    <t>2015-09-29 Red River 308.pdf</t>
  </si>
  <si>
    <t>RedRiverRangerStationWWTP_NOV_LtrSigned052416..pdf</t>
  </si>
  <si>
    <t>R1 - ME - Red Shield Acquisition LLC 02 10 14.pdf</t>
  </si>
  <si>
    <t>R1 - CWA-308-01-14-16.pdf</t>
  </si>
  <si>
    <t>R1 - CWA-308-01-14-25.pdf</t>
  </si>
  <si>
    <t>R1 - CWA-308-01-14-31.pdf</t>
  </si>
  <si>
    <t>ltr A Young fr D Breffle re Notice of Violation 10-15-14.pdf</t>
  </si>
  <si>
    <t>11.22.2016_PAS5F0790084.pdf</t>
  </si>
  <si>
    <t>R1 - MA - Refrigeration Engineering &amp; Contracting Company Inc 06 24 14.pdf</t>
  </si>
  <si>
    <t>Spokane WTE Warning Letter Signed 03012017.pdf</t>
  </si>
  <si>
    <t>Regional West Medical Center NER000003871 05052015.pdf</t>
  </si>
  <si>
    <t>Regional West Medical Center RFI. NER000003781 07302015.pdf</t>
  </si>
  <si>
    <t>Region 7 - Previously Released Documents.pdf</t>
  </si>
  <si>
    <t>20160422133456227 Reliable Castings.pdf</t>
  </si>
  <si>
    <t>CWA-IR-14-012_2014-01-04_Ambassador at Scarsdale.pdf</t>
  </si>
  <si>
    <t>WarningLetter_ResersFineFoods_Signed102616..pdf</t>
  </si>
  <si>
    <t>SDWA-UIC-IR-17-009 -Residences at Gurney's.pdf</t>
  </si>
  <si>
    <t>R1 - CWA-01-308-15-0013.pdf</t>
  </si>
  <si>
    <t>SDWA-UIC-IR-16-009 - RestCafe Asomarte.pdf</t>
  </si>
  <si>
    <t>NOVIRLRevereSmelting.pdf</t>
  </si>
  <si>
    <t>R1 - VT - Revision Military 02 26 16.pdf</t>
  </si>
  <si>
    <t>Rex Energy 114 Request_PArnold_5-12-16.pdf</t>
  </si>
  <si>
    <t>Rexnord Industries - Attachment - 20160408080730924.pdf</t>
  </si>
  <si>
    <t>NOV_VAD065378515.pdf</t>
  </si>
  <si>
    <t>Region3_RCRA IRL 2014.xlsx</t>
  </si>
  <si>
    <t>Region3_RCRA IRL 2015.xlsx</t>
  </si>
  <si>
    <t>Region3_RCRA IRL 2016.xlsx</t>
  </si>
  <si>
    <t>Region3_RCRA IRL 2017.xlsx</t>
  </si>
  <si>
    <t>Respond by 2_17_17 - Request for Information - Rho-Chem EPA RCRA Inspection Follow up .pdf</t>
  </si>
  <si>
    <t>Response Requested by 9_26_16_  Clarifiy Rho-Chem's Response to EPA Region 9-s 3007 Letter .pdf</t>
  </si>
  <si>
    <t>R1 - RI - Rhode Island Department of Health Laboratory 02 12 14.pdf</t>
  </si>
  <si>
    <t>R1 - RI - Rhode Island Hospital 09 06 16.pdf</t>
  </si>
  <si>
    <t>R. Warpack @ E. Harcourt St..pdf</t>
  </si>
  <si>
    <t>R1 - Richardson's NOV_AO cover letter.pdf</t>
  </si>
  <si>
    <t>R1 - Richardson's NOV_AO.pdf</t>
  </si>
  <si>
    <t>SDWA-UIC-IR-17-004 - Richie's Gas N Go.pdf</t>
  </si>
  <si>
    <t>SDWA-UIC-IR-17-012 - Rick's Crabby Cowboy.pdf</t>
  </si>
  <si>
    <t>Riley Paint Company LOW.812016.pdf</t>
  </si>
  <si>
    <t>ltr Kenneth Kundrik fr D Breffle re Notice of Violation 05-16-14.pdf</t>
  </si>
  <si>
    <t>RimViewTroutFarm_NOV_LetterSigned053116..pdf</t>
  </si>
  <si>
    <t>SDWA-UIC-IR-17-022 - Richie's Gas N Go.pdf</t>
  </si>
  <si>
    <t>R1 - RiverdaleMills.114.Final.pdf</t>
  </si>
  <si>
    <t>R1 - 308 Certification, Attachment D.docx</t>
  </si>
  <si>
    <t>R1 - 308 Cover Letter, RM Packer.doc - Resend.doc</t>
  </si>
  <si>
    <t>R1 - 308 Instructions, Attachment A.docx</t>
  </si>
  <si>
    <t>R1 - 308 Letter, July 22, 2014, Part 1.pdf</t>
  </si>
  <si>
    <t>R1 - 308 Letter, July 22, 2014, Part 2.pdf</t>
  </si>
  <si>
    <t>R1 - 308 Pictures, Attachment B.pptx</t>
  </si>
  <si>
    <t>R1 - Attachment A, Instructions.docx</t>
  </si>
  <si>
    <t>R1 - Attachment C, Certification.docx</t>
  </si>
  <si>
    <t>ltr Dean Rodne fr D Breffle re Notice of Violation 05-16-14.pdf</t>
  </si>
  <si>
    <t>CWA-IR-15-016_NYR00C392_2015-02-04_Roadway of Oneonta.pdf</t>
  </si>
  <si>
    <t>Robert B. Miller &amp; Associates 308 Information Request.pdf</t>
  </si>
  <si>
    <t>Somerset Medical NOV3007EMLGML.pdf</t>
  </si>
  <si>
    <t>Rochester Metal - Attachment - 20150309090117522.pdf</t>
  </si>
  <si>
    <t>Request for Information   Rochester Metal Products Corp  - Attachment - 20140905094332116.pdf</t>
  </si>
  <si>
    <t>R1 - Rockland Marine NOV.pdf</t>
  </si>
  <si>
    <t>ROCKYDALE QUARRY - Signed 308 Final .pdf</t>
  </si>
  <si>
    <t>NOV  ROGERS BROTHERS GALVANIZING  - Attachment - 20140306004217622.pdf</t>
  </si>
  <si>
    <t>NOV_DED980551261.pdf</t>
  </si>
  <si>
    <t>Rogers Corporation - Attachment - 20160525084309295.pdf</t>
  </si>
  <si>
    <t>R1 - Rohm Haas 114 Marlborough Andover.pdf</t>
  </si>
  <si>
    <t>Rollex Corporation - Attachment - 20150806110442962.pdf</t>
  </si>
  <si>
    <t>Rome LTD LOW.09222016.pdf</t>
  </si>
  <si>
    <t>NOVRoseCleaners.pdf</t>
  </si>
  <si>
    <t>2016-12_308_Rosebud Concrete (1of2).pdf</t>
  </si>
  <si>
    <t>2016-12_308_Rosebud Concrete (2of2).pdf</t>
  </si>
  <si>
    <t>2016-02-07_308_Rosebud Recycling (1of2).pdf</t>
  </si>
  <si>
    <t>2016-02-07_308_Rosebud Recycling (2of2).pdf</t>
  </si>
  <si>
    <t>Rosebud Sanitation 308_EWRev2 s.pdf</t>
  </si>
  <si>
    <t>SDWA-PWS-IR-15-004_NY4500167_2014-12-18_Round Lake Village.PDF</t>
  </si>
  <si>
    <t>20150323082408871 Roush.pdf</t>
  </si>
  <si>
    <t>R1 - CWA-308-01-16-07.pdf</t>
  </si>
  <si>
    <t>NOV - Royal Adhesives &amp; Sealants LLC - Attachment - 20150615071430918.pdf</t>
  </si>
  <si>
    <t>Royal Ridge Fruit Info Request Signed 11.3.15.pdf</t>
  </si>
  <si>
    <t>R1 - CWA-308-01-17-17.pdf</t>
  </si>
  <si>
    <t>RR Donnelley KSR000510925 02292016.pdf</t>
  </si>
  <si>
    <t>RR Donnelley MOD985811462 02112016.pdf</t>
  </si>
  <si>
    <t>RR Donnelley - Attachment - 20150731092539838.pdf</t>
  </si>
  <si>
    <t>NOV_PAD00800250_RR_Donnelly_&amp;Sons.pdf</t>
  </si>
  <si>
    <t>NOV_VAD055048532.pdf</t>
  </si>
  <si>
    <t>R5 Used Oil - Attachment - 20150819101223859.pdf</t>
  </si>
  <si>
    <t>RS Used Oil Services MOR000521039 04152015.pdf</t>
  </si>
  <si>
    <t>R1 - Rubino 114 Letter.pdf</t>
  </si>
  <si>
    <t>20161102105114605 Rust Oleum.pdf</t>
  </si>
  <si>
    <t>06.21.2016_PAS000790763.pdf</t>
  </si>
  <si>
    <t>114 Ryder System Inc..PDF</t>
  </si>
  <si>
    <t>SDWA-UIC-IR-17-005 - Ryder Transportation Services.pdf</t>
  </si>
  <si>
    <t>IR No V-UIC-16-1445-003.pdf</t>
  </si>
  <si>
    <t>NOVIRLFacilitiesOperatedbyWayneJeffers.PDF</t>
  </si>
  <si>
    <t>Feb-28-2014 Sac &amp; Fox Meskwaki NOV.pdf</t>
  </si>
  <si>
    <t>Dec 10 2015 Sac &amp;Fox of MO NOV.pdf</t>
  </si>
  <si>
    <t>Sac &amp; Fox NOV 4th Qtr.pdf</t>
  </si>
  <si>
    <t>Sac &amp; Fox NOV DMRs.pdf</t>
  </si>
  <si>
    <t>May-29-2014 Sac&amp;Fox Meskwaki NOV.pdf</t>
  </si>
  <si>
    <t>4116 Mr. Troy Wanatee.pdf</t>
  </si>
  <si>
    <t>Sac WWTP (Elk Grove) NOIF_RFI_121916.pdf</t>
  </si>
  <si>
    <t>ltr Culian fr Maxwell re 3007 SLCity 8-25-16.pdf</t>
  </si>
  <si>
    <t>ltr Dover fr Maxwell re 3007 SiouxFalls 8-25-16.pdf</t>
  </si>
  <si>
    <t>NOV- NO FURTHER ACTION LETTER -   SAFETY-KLEEN STSTEMS  INC  - Attachment - 20141114093542935.pdf</t>
  </si>
  <si>
    <t>NOV_PAD981736143.pdf</t>
  </si>
  <si>
    <t>NOV_VAD000737361.pdf</t>
  </si>
  <si>
    <t>NOV_WVD981034101.pdf</t>
  </si>
  <si>
    <t>NOV_WVD981034101_Withdrawn.pdf</t>
  </si>
  <si>
    <t>R1 - S-K Cranston. CAA NOV. 01-14-15.pdf</t>
  </si>
  <si>
    <t>Safety Kleen - Attachment - 20160817063735730.pdf</t>
  </si>
  <si>
    <t>Safety Kleen 11.4.15.pdf</t>
  </si>
  <si>
    <t>Safety Kleen Data Mining Strategy 3007 Letter.pdf</t>
  </si>
  <si>
    <t>Safety Kleen Systems Inc 308 Informtion Request.pdf</t>
  </si>
  <si>
    <t>ltr Manwiller fr Maxwell re 3007 Bismarck 8-25-16.pdf</t>
  </si>
  <si>
    <t>R1 - Safety Kleen Second CAA-RCRA Info Req 01-12-15.pdf</t>
  </si>
  <si>
    <t>R1 - Safety-Kleen First CAA RCRA Info Req 06-06-14.pdf</t>
  </si>
  <si>
    <t>ltr Gray fr Maxwell re 3007 Englewood 8-25-16.pdf</t>
  </si>
  <si>
    <t>ltr Larson fr Maxwell re 3007 Fargo 8-25-16.pdf</t>
  </si>
  <si>
    <t>ltr Gallo fr Maxwell re 3007 Pueblo 8-25-16.pdf</t>
  </si>
  <si>
    <t>NOV   St  Jude Medical  Inc  - Attachment - 20141211143027750.pdf</t>
  </si>
  <si>
    <t>NOV_PAD981935497.pdf</t>
  </si>
  <si>
    <t>R1 - 308 Cover Letter, Final, 6-23-14.pdf</t>
  </si>
  <si>
    <t>R1 - Saint-Gobain complete 308 letter with attachments.pdf</t>
  </si>
  <si>
    <t>R1 - 308 Samping Drains Locations Worcester, Attachment C Addition, 6-12-14.pdf</t>
  </si>
  <si>
    <t>R1 - 308, Questions, Attachment B, Draft, 6-12-14.pdf</t>
  </si>
  <si>
    <t>R1 - Attachment B, General Questions.docx</t>
  </si>
  <si>
    <t>R1 - Attachment B-2, 308 SW Pictures, Worcester, 6-12-14.pdf</t>
  </si>
  <si>
    <t>R1 - Attachment B-3, 308 SW Pictures, Milford, 6-12-14.pdf</t>
  </si>
  <si>
    <t>Salem Electric 114 Request_EWillard_7-29-15.pdf</t>
  </si>
  <si>
    <t>2015-015-VS.pdf</t>
  </si>
  <si>
    <t>2016-019-VS.pdf</t>
  </si>
  <si>
    <t>Saloncentric Inc Lavista NER000509596 03182015.pdf</t>
  </si>
  <si>
    <t>NOV_VAD003109600_R3-15-NOV-RCRA-12.pdf</t>
  </si>
  <si>
    <t>Sanger Poultry (Sanger) NOIF_RFI_080415.pdf</t>
  </si>
  <si>
    <t>Sanitary District of Highland NOV Letter.pdf</t>
  </si>
  <si>
    <t>Aug 8 2014 Santee Sioux NOV.pdf</t>
  </si>
  <si>
    <t>Aug 22 2016 Santee Sioux NOV.pdf</t>
  </si>
  <si>
    <t>Jan 05 2016 Santee Sioux NOV.pdf</t>
  </si>
  <si>
    <t>June 10 2016 Santee Sioux NOV.pdf</t>
  </si>
  <si>
    <t>Sapp Brothers Omaha NOV 04302014.pdf</t>
  </si>
  <si>
    <t>R1 - CS Wholesale Grocers.pdf</t>
  </si>
  <si>
    <t>R1 - Saputo Dairy Foods.pdf</t>
  </si>
  <si>
    <t>SDWA-PWS-IR-15-003_NY4522605_2014-10-14_Saratoga Hills Park.PDF</t>
  </si>
  <si>
    <t>UIC IRL Letters December 2014 - Part 3.pdf</t>
  </si>
  <si>
    <t>NOV_MDD985381698.pdf</t>
  </si>
  <si>
    <t>Shmitz_Press_C17-001.pdf</t>
  </si>
  <si>
    <t>114 Schneider National Inc.pdf</t>
  </si>
  <si>
    <t>Final Schneider NOV_11.28.16.pdf</t>
  </si>
  <si>
    <t>Schnitzer Steel NOV &amp; IRL 111516.pdf</t>
  </si>
  <si>
    <t>NOV_PAD002329340.pdf</t>
  </si>
  <si>
    <t>05.14.2014_PAS001070294.pdf</t>
  </si>
  <si>
    <t>NOV   Scott Plating  Inc  - Attachment - 20140207230023019.pdf</t>
  </si>
  <si>
    <t>CWA_308_Shelley_12-15-16.pdf</t>
  </si>
  <si>
    <t>SDWA-UIC-IR-16-031 - Scottys Automotive.pdf</t>
  </si>
  <si>
    <t>SCP Distributors LLC LOW.08112016.pdf</t>
  </si>
  <si>
    <t>SCP Distributors NOV 01052016.pdf</t>
  </si>
  <si>
    <t>R1 - Sea Hag Information Request.pdf</t>
  </si>
  <si>
    <t>R1 - SEAHAG AO and NOPV.pdf</t>
  </si>
  <si>
    <t>Seabee.LOW.7212016.pdf</t>
  </si>
  <si>
    <t>SDWA-UIC-IR-16-005 - Seagull Corp..pdf</t>
  </si>
  <si>
    <t>Sealed Air Corp Warning ltr dated 2-3-14.pdf</t>
  </si>
  <si>
    <t>SeaTac Fuel Facilities NOV dated 12-23-14.pdf</t>
  </si>
  <si>
    <t>SEH America Warning Ltr Signed 6-2-15.pdf</t>
  </si>
  <si>
    <t>IR No V-UIC-15-1445-002.pdf</t>
  </si>
  <si>
    <t>Selmet NOV_9.16.15.pdf</t>
  </si>
  <si>
    <t>SDWA-PWS-IR-17-011_2017-01-05_Senator G.W. Hagedom Psychiatric Hospital.pdf</t>
  </si>
  <si>
    <t>CWA_308_Litovchenko_7-14-14.pdf</t>
  </si>
  <si>
    <t>20150204064611971 Serigraph.pdf</t>
  </si>
  <si>
    <t>Severy NOV 7-2016.pdf</t>
  </si>
  <si>
    <t>20161007070423072 Seville Flexpack.pdf</t>
  </si>
  <si>
    <t>Seward Body and Paint NOV_1-27-15.pdf</t>
  </si>
  <si>
    <t>R1 - CWA-01-308-15-0014.pdf</t>
  </si>
  <si>
    <t>SGL Automotive Req for Info dated 12-3-13.pdf</t>
  </si>
  <si>
    <t>AMRA Poe CWA NOV 308 Signed 10.17.14.pdf</t>
  </si>
  <si>
    <t>Sharpsville_Container_Corp_C16-027.pdf</t>
  </si>
  <si>
    <t>Sharpsville_Container_Corp_C17-010.pdf</t>
  </si>
  <si>
    <t>Shawnee Co. RWD 3C.pdf</t>
  </si>
  <si>
    <t>R1 - CT - Sheffield Pharmaceuticals 08 21 15.pdf</t>
  </si>
  <si>
    <t>R1 - Shelburne Limestone 2nd 114.pdf</t>
  </si>
  <si>
    <t>R1 - Shelburne Limestone 114 Final.pdf</t>
  </si>
  <si>
    <t>R1 - Shelburne_limestone114.pdf</t>
  </si>
  <si>
    <t>Shell Houston 114 4.16.14.pdf</t>
  </si>
  <si>
    <t>shell norco 114.pdf</t>
  </si>
  <si>
    <t>Shell_Norco_2nd_114.pdf</t>
  </si>
  <si>
    <t>Shell Refinery (Martinez) NOIF_RFI_081216.pdf</t>
  </si>
  <si>
    <t>Shell Deer Park 114.pdf</t>
  </si>
  <si>
    <t>ResponsiveRecords2017-001504(1).pdf</t>
  </si>
  <si>
    <t>ResponsiveRecords2017-001504(2).pdf</t>
  </si>
  <si>
    <t>SMRInfoRequest.pdf</t>
  </si>
  <si>
    <t>2016-12-16 SMR NOV Final.pdf</t>
  </si>
  <si>
    <t>NOV_ShelterBayCommunityWWTF_LtrSigned101816..pdf</t>
  </si>
  <si>
    <t>R1 - CWA-308-01-17-10.pdf</t>
  </si>
  <si>
    <t>Shoreside Petroleum Cordova NOV Signed 3.4.15.pdf</t>
  </si>
  <si>
    <t>ShunFOV21617.pdf</t>
  </si>
  <si>
    <t>Sid Rich 114 9.14.pdf</t>
  </si>
  <si>
    <t>SR Big Spring 114 1_10_17 signed.pdf</t>
  </si>
  <si>
    <t>SR Borger 114 1_10_17 signed.pdf</t>
  </si>
  <si>
    <t>SR Big Spring 114 2_25_16.pdf</t>
  </si>
  <si>
    <t>Siemens Energy LOW.07272016.pdf</t>
  </si>
  <si>
    <t>Sierra NOF-RFI.pdf</t>
  </si>
  <si>
    <t>114-SPI-Various-09-05-2014.pdf</t>
  </si>
  <si>
    <t>SIG Manufacturing Company.Inc.LOW.11212016.pdf</t>
  </si>
  <si>
    <t>Silex NOV.pdf</t>
  </si>
  <si>
    <t>NOV   Silgan Containers Manufacturing Corporation  - Attachment - 20141212085852285.pdf</t>
  </si>
  <si>
    <t>InformationRequestEnclosureSilverBaySeafoods..pdf</t>
  </si>
  <si>
    <t>SilverBaySeafoods308_LetterSigned092816..pdf</t>
  </si>
  <si>
    <t>SBS NOV 308 Sitka_final signed 02092017 w-enclosures.pdf</t>
  </si>
  <si>
    <t>20151007075903789 Sims.pdf</t>
  </si>
  <si>
    <t>R1 - SMM CAA 114 Letter.pdf</t>
  </si>
  <si>
    <t>R1 - SMM CAA_Testing Order.pdf</t>
  </si>
  <si>
    <t>Singh_308.pdf</t>
  </si>
  <si>
    <t>20160622064942866 Sintex.pdf</t>
  </si>
  <si>
    <t>SipaFOV21617.pdf</t>
  </si>
  <si>
    <t>SIPI Metals Corp   Information Request - Attachment - 20140321025614302.pdf</t>
  </si>
  <si>
    <t>Six Flags MOD094387503 12092014.pdf</t>
  </si>
  <si>
    <t>20140627134937158 Skana Aluminum.pdf</t>
  </si>
  <si>
    <t>Skolnik - Attachment - 20150218124737866.pdf</t>
  </si>
  <si>
    <t>NOV_SlanePondsLtr_Signed110116..pdf</t>
  </si>
  <si>
    <t>ltr D Smith fr D Breffle re Notice of Violation 01-23-15.pdf</t>
  </si>
  <si>
    <t>ltr D Smith fr D Breffle re Notice of Violation 03-02-15.pdf</t>
  </si>
  <si>
    <t>ltr D Smith fr D Breffle re Notice of Violation 12-23-14.pdf</t>
  </si>
  <si>
    <t>Slawson 308 Information Request.pdf</t>
  </si>
  <si>
    <t>R1 - SMM 114 Testing Order.pdf</t>
  </si>
  <si>
    <t>02.03.2015_PAS001090117.pdf</t>
  </si>
  <si>
    <t>03.18.2015_PAS001090117.pdf</t>
  </si>
  <si>
    <t>CWA-IR-17-014_2017-01-03_SMR Metals .pdf</t>
  </si>
  <si>
    <t>Modern Hard Chrome 7 09 2014.pdf</t>
  </si>
  <si>
    <t>Modern Hard Chrome 3007 Info Request 7 09 2014.pdf</t>
  </si>
  <si>
    <t>SnakeRiverFarmClearSpringsFood_NOV_Signed033016..pdf</t>
  </si>
  <si>
    <t>114 Snowflake White Mtn Power 11-25-14.PDF</t>
  </si>
  <si>
    <t>02.05.2015_PAS2R301AMCK.pdf</t>
  </si>
  <si>
    <t>02.26.2014_PAS2R301AMCK.pdf</t>
  </si>
  <si>
    <t>Solenis Warning Letter 7-20-15.pdf</t>
  </si>
  <si>
    <t>Solomon Colors 2015-6-15.pdf</t>
  </si>
  <si>
    <t>R1 - MA - Solutia 06 30 16.pdf</t>
  </si>
  <si>
    <t>Solvay Chemicals 114 Letter Final 4-28-14.pdf</t>
  </si>
  <si>
    <t>Solvay_Signed 114 Letter (1 25 2016) - CBI_Redacted.pdf</t>
  </si>
  <si>
    <t>HSE_Specialist_Solvay_USA_C16-017.pdf</t>
  </si>
  <si>
    <t>NOV_MDD003063476.pdf</t>
  </si>
  <si>
    <t>20170317 - 104523 - OCR- SCAN.pdf</t>
  </si>
  <si>
    <t>Sonneborn Letter.pdf</t>
  </si>
  <si>
    <t>Sonneborn Letter2.pdf</t>
  </si>
  <si>
    <t>SONY DADC 10.06.15.pdf</t>
  </si>
  <si>
    <t>SOR Inc KSD980632939 01132016.pdf</t>
  </si>
  <si>
    <t>NOV_signed_3.9.16.pdf</t>
  </si>
  <si>
    <t>2016-029-VS.pdf</t>
  </si>
  <si>
    <t>2017-002-VS.pdf</t>
  </si>
  <si>
    <t>2016-10-17 signed 308 SPPC GU0020079.PDF</t>
  </si>
  <si>
    <t>R1 - South Shore Plating NOV.pdf</t>
  </si>
  <si>
    <t>SDWA-UIC-IR-16-034 - Southdown Market Place.pdf</t>
  </si>
  <si>
    <t>Southeast Health Hospital MOD076969583 10072015.pdf</t>
  </si>
  <si>
    <t>R1 - ME - Southern Maine Specialties Inc 12 11 15.pdf</t>
  </si>
  <si>
    <t>Southside Repair LLC LOW 05.04.2015.pdf</t>
  </si>
  <si>
    <t>Southside Repair LLC LOW 11192015.pdf</t>
  </si>
  <si>
    <t>SouthsideRepairLLC.LOW 01.17.2014.pdf</t>
  </si>
  <si>
    <t>R1 - Specialty Minerals 114 RR 06-12-14.pdf</t>
  </si>
  <si>
    <t>Specialty Tapes Manufacturing NOV 2016-2-10.pdf</t>
  </si>
  <si>
    <t>R1 - RI - Spectrum Analytical Inc 03 18 14.pdf</t>
  </si>
  <si>
    <t>SDWA-UIC-IR-17-008 - Speedway LLC.pdf</t>
  </si>
  <si>
    <t>R1 - Sprague River Road NOV.pdf</t>
  </si>
  <si>
    <t>R1 - Sprague South Portland NOV2.pdf</t>
  </si>
  <si>
    <t>R1 - Sprague Everett NOV.pdf</t>
  </si>
  <si>
    <t>R1 - Sprague ME NOV.pdf</t>
  </si>
  <si>
    <t>R1 - Sprague Quincy NOV.pdf</t>
  </si>
  <si>
    <t>R1 - SprayingNOV.pdf</t>
  </si>
  <si>
    <t>SPS Technologies NON_EMalone_2-16-2016.pdf</t>
  </si>
  <si>
    <t>SSAB Iowa Inc LOW.11122015.pdf</t>
  </si>
  <si>
    <t>SDWA-UIC-IR-16-037 - St. John of God R.C. Church.pdf</t>
  </si>
  <si>
    <t>St Marys Health Center NOV 04032014.pdf</t>
  </si>
  <si>
    <t>StadelmanFruitIRL_CoverLetterSigned020117..pdf</t>
  </si>
  <si>
    <t>Stalnaker Letter.pdf</t>
  </si>
  <si>
    <t>R1 - CT - Stan Chem 04 21 14.pdf</t>
  </si>
  <si>
    <t>StandardAero - Attachment - 20150730082905235.pdf</t>
  </si>
  <si>
    <t>Stanley 11-28-16.pdf</t>
  </si>
  <si>
    <t>20161128080856022 Stanley Electric NOV 2016_11_21.pdf</t>
  </si>
  <si>
    <t>Stanley Ford NOV_11.20.15.pdf</t>
  </si>
  <si>
    <t>Stark County Metro Sewer District 308 Information Request.pdf</t>
  </si>
  <si>
    <t>Starkist attachments.pdf</t>
  </si>
  <si>
    <t>Starkist Ltr.pdf</t>
  </si>
  <si>
    <t>Starlite Industries 114 Information Request_EMalone_4-12-16.pdf</t>
  </si>
  <si>
    <t>20170317 - 143431 - OCR- SCAN.pdf</t>
  </si>
  <si>
    <t>20170317 - 143508 - OCR- SCAN.pdf</t>
  </si>
  <si>
    <t>01.28.2014_PAS5F1330048.pdf</t>
  </si>
  <si>
    <t>02.03.2015_PAS5F0710163.pdf</t>
  </si>
  <si>
    <t>R1 - Stavis Seafoods --cover letter enclosing info request and NOV AO.pdf</t>
  </si>
  <si>
    <t>R1 - Stavis Seafoods NOV-AO.pdf</t>
  </si>
  <si>
    <t>R1 - Stavis Seafoods--EPA Information Request_7-6-2016.pdf</t>
  </si>
  <si>
    <t>20161208132851378 Stella-Jones NOV 2016_12_08 Gangwisch.pdf</t>
  </si>
  <si>
    <t>Stella_Jones 2016-12-8.pdf</t>
  </si>
  <si>
    <t>20140207225708404 Stelmi.pdf</t>
  </si>
  <si>
    <t>Stericycle Environmental Solutions NOV_4.5.16.pdf</t>
  </si>
  <si>
    <t>201602_Rho-Chem_3007.pdf</t>
  </si>
  <si>
    <t>SDWA-PWS-IR-15-001 and 002_NY4517534 &amp; NY4530219_2014-12-18_Stillwater Water District No 1 &amp; No 5 (1).PDF</t>
  </si>
  <si>
    <t>SDWA-PWS-IR-15-002_NY4530219_2015-10-13_Stillwater Water District No 5.PDF</t>
  </si>
  <si>
    <t>12.17.2014_PAS5A0710068.pdf</t>
  </si>
  <si>
    <t>R1 - MA - Styrolution America LLC 07 07 14.pdf</t>
  </si>
  <si>
    <t>2016-005-VS.pdf</t>
  </si>
  <si>
    <t>WAR010707 Sumas Generating Station signed 07062016 wo enclosures.pdf</t>
  </si>
  <si>
    <t>NOV_PAD043746841.pdf</t>
  </si>
  <si>
    <t>Summit Midstream GP LLC.pdf</t>
  </si>
  <si>
    <t>Summit Midstream Holdings LLC.pdf</t>
  </si>
  <si>
    <t>Summit Midstream Partners Holdings LLC.pdf</t>
  </si>
  <si>
    <t>Summit Midstream Follow-up 308 - REDACTED.pdf</t>
  </si>
  <si>
    <t>Summit Midstream.pdf</t>
  </si>
  <si>
    <t>Summit Midstream Partners LP.pdf</t>
  </si>
  <si>
    <t>NOV - Sun Chemical - Attachment - 20150511093702877.pdf</t>
  </si>
  <si>
    <t>20140614003601231 Suncoke.pdf</t>
  </si>
  <si>
    <t>Suncor Tank 114 letter 6_15_15.pdf</t>
  </si>
  <si>
    <t>Sunnen Products Company MOD006291348 03042015.pdf</t>
  </si>
  <si>
    <t>Sunnen Products Company.04182016.pdf</t>
  </si>
  <si>
    <t>SDWA-UIC-IR-16-010 - SUNY College Old Westbury.pdf</t>
  </si>
  <si>
    <t>NOV   Inspection Report - Attachment - 20140710085843924.pdf</t>
  </si>
  <si>
    <t>SDWA-UIC-IR-17-013 - Surf Lodge.pdf</t>
  </si>
  <si>
    <t>NOV_Letter_SwarneLumberCo_Signed081616..pdf</t>
  </si>
  <si>
    <t>NOV - Switchcraft  Inc  - Attachment - 20150615071641249.pdf</t>
  </si>
  <si>
    <t>04.19.2016_PAS5F0750075.pdf</t>
  </si>
  <si>
    <t>20140308014835096 Trent Tube.pdf</t>
  </si>
  <si>
    <t>R1 - New Haven SSI NOV 7.25.16.pdf</t>
  </si>
  <si>
    <t>R1 - Woonsocket SSI NOV 7.25.16.pdf</t>
  </si>
  <si>
    <t>Syngenta LOW.10122016.pdf</t>
  </si>
  <si>
    <t>Systech Env Corp KSD980633259 04232015.pdf</t>
  </si>
  <si>
    <t>T&amp;M Limited Partnership Information Request.pdf</t>
  </si>
  <si>
    <t>R1 - CWA-308-01-14-19.pdf</t>
  </si>
  <si>
    <t>UIC IRL Letters Taller de Obras Publicas  July 20 2015.pdf</t>
  </si>
  <si>
    <t>UIC IRL Letters Taller de Obras Publicas  July 9 2015.pdf</t>
  </si>
  <si>
    <t>SDWA-UIC-IR-15-140 - Alcaldia de Cayey.pdf</t>
  </si>
  <si>
    <t>SDWA-UIC-IR-15-146 - Alcaldia de Corozal.pdf</t>
  </si>
  <si>
    <t>Targa_Signed.114.letter.1.18.2017.pdf</t>
  </si>
  <si>
    <t>Targa Sound Terminal LLC NOV dated 12-24-14.pdf</t>
  </si>
  <si>
    <t>NOV  TARGET STORE - Attachment - 20140716090511621.pdf</t>
  </si>
  <si>
    <t>Target Regional Distribution Center KSR000502864 03252015.pdf</t>
  </si>
  <si>
    <t>SDWA-PWS-IR-14-002_NY5903461_2014-01-23_Tarrytown Water Supply.pdf</t>
  </si>
  <si>
    <t>TATA Enclosure 2.pdf</t>
  </si>
  <si>
    <t>TATA 114.FollowUp.May_18_2016_Redacted(1).pdf</t>
  </si>
  <si>
    <t>TATA 114.original.Apl_28_2014.pdf</t>
  </si>
  <si>
    <t>SDWA-UIC-IR-17-011 - Tauk at Trail's End.pdf</t>
  </si>
  <si>
    <t>01.14.2015_PAS5A1150034.pdf</t>
  </si>
  <si>
    <t>Allegheny Technologies.msg</t>
  </si>
  <si>
    <t>Tech Met 114 Information Request_JAdamiec_12-22-15.pdf</t>
  </si>
  <si>
    <t>SDWA-UIC-IR-16-029 - Ted's Body Shop LLC.pdf</t>
  </si>
  <si>
    <t>TenaxNOV3007.pdf</t>
  </si>
  <si>
    <t>2017-006-VS.pdf</t>
  </si>
  <si>
    <t>Terex USA LLC.LOW.07212016.pdf</t>
  </si>
  <si>
    <t>TerminalFreezerLLC_WarningLetter 12-01-16.pdf</t>
  </si>
  <si>
    <t>Terry's Tire &amp; Lube NOV_8.31.15.pdf</t>
  </si>
  <si>
    <t>Tesoro Kenai Refinery NOV_3-4-15.pdf</t>
  </si>
  <si>
    <t>Tesoro (Carson-Wilmington)_RFI_092415.pdf</t>
  </si>
  <si>
    <t>Tessenderlo Kerley-Finley Warning Letter Signed 11.23.15.pdf</t>
  </si>
  <si>
    <t>TestAmerica Laboratories - Attachment - 20161121103145234.pdf</t>
  </si>
  <si>
    <t>Andersons Sergeant Bluff Plant.LOW.07212016.pdf</t>
  </si>
  <si>
    <t>Andersons Inc Kansas City Rail MO0000031823 06152016.pdf</t>
  </si>
  <si>
    <t>20160210094410971 Crown Group.pdf</t>
  </si>
  <si>
    <t>Dow Chemical Company 114.pdf</t>
  </si>
  <si>
    <t>NOV   The Finishing Co  - Attachment - 20140123211834192.pdf</t>
  </si>
  <si>
    <t>The Garage Auto Care - Attachment - 20160106104928461.pdf</t>
  </si>
  <si>
    <t>R1 - CWA-308-01-16-70.pdf</t>
  </si>
  <si>
    <t>The Jel Sert Co. 308 Information Request.pdf</t>
  </si>
  <si>
    <t>NOV   THE KNAPHEIDE MANUFACTURING  Co - Attachment - 20140613220629095.pdf</t>
  </si>
  <si>
    <t>20140815125836301 Kohler Company.pdf</t>
  </si>
  <si>
    <t>R1 - Lane114RR7-21-16.pdf</t>
  </si>
  <si>
    <t>R1 - Maine Wild Blueberry Letter.pdf</t>
  </si>
  <si>
    <t>R1 - CWA-308-01-17-08.pdf</t>
  </si>
  <si>
    <t>RFI_Mcgregor_2.5.16.pdf</t>
  </si>
  <si>
    <t>The McGregor Company Warning Letter Signed 7-26-16.pdf</t>
  </si>
  <si>
    <t>The McGregor Company Grangeville Warning Letter Signed 7-26-16.pdf</t>
  </si>
  <si>
    <t>The McGregor Company Pomeroy Warning Letter Signed 7-26-16.pdf</t>
  </si>
  <si>
    <t>The McGregor Company Prairie Warning Letter Signed 7-26-16.pdf</t>
  </si>
  <si>
    <t>The McGregor Company  Star Mill Warning Letter Signed 7-26-16.pdf</t>
  </si>
  <si>
    <t>SDWA-UIC-IR-17-017 - Montauk Beach House.pdf</t>
  </si>
  <si>
    <t>SDWA-PWS-IR-17-006_2017-01-05_The Oaks of Weymounth Water Co.pdf</t>
  </si>
  <si>
    <t>02.18.2016_PAS5F1190022.pdf</t>
  </si>
  <si>
    <t>Scotts Miracle Gro Company. IAD984621920 01122015.pdf</t>
  </si>
  <si>
    <t>Sherwin Williams - Attachment - 20160617125601427.pdf</t>
  </si>
  <si>
    <t>SDWA-UIC-IR-17-016 - The Sloppy Tuna.pdf</t>
  </si>
  <si>
    <t>Williams Pigging 114- 2-19-16.pdf</t>
  </si>
  <si>
    <t>20151230064955982 Thermo Fisher.pdf</t>
  </si>
  <si>
    <t>NOV_MDR000015388.pdf</t>
  </si>
  <si>
    <t>R1 - ThermoNOV.pdf</t>
  </si>
  <si>
    <t>NVO   THERM-TECH of Waukesha - Attachment - 20150213144557635.pdf</t>
  </si>
  <si>
    <t>20150213144557635 Therm-Tech.pdf</t>
  </si>
  <si>
    <t>R1 - CWA-308-01-17-28.pdf</t>
  </si>
  <si>
    <t>SDWA-PWS-IR-16-015_NY5905629_2016-05-27_Thistle Waithe Learnibg Center.pdf</t>
  </si>
  <si>
    <t>10.19.2016_PAS5F0370057.pdf</t>
  </si>
  <si>
    <t>NOV_MDR000501510.pdf</t>
  </si>
  <si>
    <t>20150707125416129 Thorworks.pdf</t>
  </si>
  <si>
    <t>20160711083200200 TI Automotive.pdf</t>
  </si>
  <si>
    <t>Timber Ridge Apartments LOW.06.11.2014).pdf</t>
  </si>
  <si>
    <t>timber ridge NOV.pdf</t>
  </si>
  <si>
    <t>ltr Talsma fr Jacobson re Timberlane Auto 10-1-14.pdf</t>
  </si>
  <si>
    <t>RFI Talsma fr Jacobson re Timberlane Auto 8-11-14.pdf</t>
  </si>
  <si>
    <t>R1 - CT - Timken Aerospace Transmissions LLC 10 29 15.pdf</t>
  </si>
  <si>
    <t>R1 - Tisbury Towing NOV.pdf</t>
  </si>
  <si>
    <t>R1 - CWA-308-01-14-17.pdf</t>
  </si>
  <si>
    <t>308 - Titanium Builders - Final (Signed).pdf</t>
  </si>
  <si>
    <t>TIMET (Henderson ) NOIF_RFI_101915.pdf</t>
  </si>
  <si>
    <t>20170315 TK Holdings Inc final 3007 req.pdf</t>
  </si>
  <si>
    <t>20170315 TKHoldings.pdf</t>
  </si>
  <si>
    <t>CWA_308_Jelincich_3-19-14.pdf</t>
  </si>
  <si>
    <t>04.12.2016_PAS5F0430036.pdf</t>
  </si>
  <si>
    <t>Toro 308 letter 7-31-14.pdf</t>
  </si>
  <si>
    <t>2016-09-29_TotalPretroleumCorp_NOV.pdf</t>
  </si>
  <si>
    <t>SDWA-PWS-IR-17-012_2017-01-05_Tower East Mobile Home Park.pdf</t>
  </si>
  <si>
    <t>R1 - CWA-308-01-17-11.pdf</t>
  </si>
  <si>
    <t>CWA-IR-16-026_NYR20A122_2016-06-24_Town of Amherst.pdf</t>
  </si>
  <si>
    <t>R1 - 2013-NOV-01.pdf</t>
  </si>
  <si>
    <t>R1 - CWA-308-01-17-12.pdf</t>
  </si>
  <si>
    <t>R1 - CWA-308-01-17-13.pdf</t>
  </si>
  <si>
    <t>R1 - 2013-NOV-02.pdf</t>
  </si>
  <si>
    <t>R1 - CWA-01-308-15-0019.pdf</t>
  </si>
  <si>
    <t>R1 - CWA-308-01-17-14.pdf</t>
  </si>
  <si>
    <t>R1 - CWA-308-01-14-21.pdf</t>
  </si>
  <si>
    <t>R1 - CWA-308-01-14-11.pdf</t>
  </si>
  <si>
    <t>Griffith Indiana NOV.pdf</t>
  </si>
  <si>
    <t>R1 - CWA-308-01-16-72.pdf</t>
  </si>
  <si>
    <t>R1 - CWA-308-01-16-14.pdf</t>
  </si>
  <si>
    <t>R1 - CWA-308-01-16-69.pdf</t>
  </si>
  <si>
    <t>R1 - 2013-NOV-03.pdf</t>
  </si>
  <si>
    <t>SDWA-UIC-IR-16-033 - Town of Manilus Hwy Dept..pdf</t>
  </si>
  <si>
    <t>R1 - 2014-NOV-01.pdf</t>
  </si>
  <si>
    <t>R1 - 2013-NOV-04.pdf</t>
  </si>
  <si>
    <t>Town of North Manchester 308 Information Request.pdf</t>
  </si>
  <si>
    <t>R1 - CWA-308-01-14-20.pdf</t>
  </si>
  <si>
    <t>R1 - 2013-NOV-08.pdf</t>
  </si>
  <si>
    <t>R1 - CWA-308-01-17-18.pdf</t>
  </si>
  <si>
    <t>R1 - CWA-308-01-17-19.pdf</t>
  </si>
  <si>
    <t>CWA-IR-16-033_NYR20A454_2016-09-29_Town of Southampton MS4.pdf</t>
  </si>
  <si>
    <t>R1 - CWA-01-308-15-0018.pdf</t>
  </si>
  <si>
    <t>CWA-IR-16-007_NYR20A151_2016-01-08_Town of Ulysses MS4.pdf</t>
  </si>
  <si>
    <t>R1 - CWA-308-01-16-13.pdf</t>
  </si>
  <si>
    <t>R1 - CWA-308-01-16-15.pdf</t>
  </si>
  <si>
    <t>CWA-IR-17-015_2017-01-30_Mid-Point Park WWTP.pdf</t>
  </si>
  <si>
    <t>R1 - CWA-308-01-16-08.pdf</t>
  </si>
  <si>
    <t>CWA-IR-16-017 &amp; CEI_NJP000147_2016-04-19_Township of Little Falls.pdf</t>
  </si>
  <si>
    <t>CWA-IR-16-010_NJP002554_2016-03-03_Township of North Brunswick.pdf</t>
  </si>
  <si>
    <t>CWA-IR-15-020_NJP000360_2015-03-09_Township of Piscataway.pdf</t>
  </si>
  <si>
    <t>Toyota Motor Manufacturing_114 Information Request_EVelez-Rosa_5-26-16.pdf</t>
  </si>
  <si>
    <t>20140502220603678 Trace Zero.pdf</t>
  </si>
  <si>
    <t>03.08.2016_PAS000250071.pdf</t>
  </si>
  <si>
    <t>04.19.2016_PAS0001270069.pdf</t>
  </si>
  <si>
    <t>R1 - Tradebe CT RCRA NOPV Meriden CAA NOV Meriden Bridgeport.pdf</t>
  </si>
  <si>
    <t>Tradebe 114 2-18-16.pdf</t>
  </si>
  <si>
    <t>04.12.2016_PAS001070298.pdf</t>
  </si>
  <si>
    <t>R1 - Transflo Terminal Services Inc. letter 2 15 17.pdf</t>
  </si>
  <si>
    <t>R1 - CWA-308-01-16-74.pdf</t>
  </si>
  <si>
    <t>2015-004-VS.pdf</t>
  </si>
  <si>
    <t>R1 - CT - Trident 12 07 16.pdf</t>
  </si>
  <si>
    <t>Warning ltr to Trident Naknek dated 2-9-15.pdf</t>
  </si>
  <si>
    <t>NOV_MDR000527117.pdf</t>
  </si>
  <si>
    <t>Trinity Marine Products, Inc.Plant. 3007 MOD047729124 10152015.pdf</t>
  </si>
  <si>
    <t>Trinity Products Inc MOR000521245 02112015.pdf</t>
  </si>
  <si>
    <t>Trinity Products Inc RFI. MOR000521245 06102015.pdf</t>
  </si>
  <si>
    <t>US Cellular LOW.7212016.pdf</t>
  </si>
  <si>
    <t>2016-10-04 Tristar Terminals 308.pdf</t>
  </si>
  <si>
    <t>2016-10-04 308 Tristar Fuel Pier.pdf</t>
  </si>
  <si>
    <t>Tronox_114 Information Request_Westvaco_Oct 25 2016 - CBI_Redacted.pdf</t>
  </si>
  <si>
    <t>R1 - TroyMinerals.TestOrder.pdf</t>
  </si>
  <si>
    <t>NOV_PAD121719645.pdf</t>
  </si>
  <si>
    <t>Tuba City Unified School.FOV.2.2.17.Final.pdf</t>
  </si>
  <si>
    <t>NOV_PAR000035915.pdf</t>
  </si>
  <si>
    <t>20140926120329809 Tufco.pdf</t>
  </si>
  <si>
    <t>20151016075226851 Tulip.pdf</t>
  </si>
  <si>
    <t>20151016075328765 Tulip.pdf</t>
  </si>
  <si>
    <t>20151016075431887 Tulip.pdf</t>
  </si>
  <si>
    <t>R1- CT - Turbine Technologies 01 30 17.pdf</t>
  </si>
  <si>
    <t>R1 - MA - Turboprop 08 07 14.pdf</t>
  </si>
  <si>
    <t>06.29.2015_PAS5F0790115.pdf</t>
  </si>
  <si>
    <t>Twin City Foods dated 1-23-15.pdf</t>
  </si>
  <si>
    <t>20170317131049091 Twist.pdf</t>
  </si>
  <si>
    <t>03.11.2015_PAS5A0710069.pdf</t>
  </si>
  <si>
    <t>Tyson NOV 04-23-2015.pdf</t>
  </si>
  <si>
    <t>R1 - NH - US Army Cold Regions Research Center 07 16 14.pdf</t>
  </si>
  <si>
    <t>R1 - CT - U.S. Chrome Corporation of CT 01 16 15.pdf</t>
  </si>
  <si>
    <t>R1 - MA - U.S. Coast Guard Air Station Cape Cod 02 09 16.pdf</t>
  </si>
  <si>
    <t>20160928091510725 US Coast Guard.pdf</t>
  </si>
  <si>
    <t>R1 - CT - U.S. Cosmetics Corporation (Myoshi) 03 06 14.pdf</t>
  </si>
  <si>
    <t>navy 114.PDF</t>
  </si>
  <si>
    <t>U.S. Ecology Detroit South 2016-10-13.pdf</t>
  </si>
  <si>
    <t>Puget Sound Naval Shipyard NOV_8.19.15.pdf</t>
  </si>
  <si>
    <t>CWA-IR-15-010_NYR10X832_2014-11-13_UTA Mesivta of Kiryas, Inc.pdf</t>
  </si>
  <si>
    <t>02.09.2015_PAS2R950AMCK.pdf</t>
  </si>
  <si>
    <t>20160622064656561 Ultra Plating.pdf</t>
  </si>
  <si>
    <t>R1 - MA - Draka Cableteq USA 02 10 16.pdf</t>
  </si>
  <si>
    <t>SDWA-UIC-IR-16-008 - Ultra Top Fuel.pdf</t>
  </si>
  <si>
    <t>Unalakleet Native Corporation NOV Signed 2.12.15.pdf</t>
  </si>
  <si>
    <t>Unalakleet Valley Electrical NOV Signed 2.12.15.pdf</t>
  </si>
  <si>
    <t>R1 - UnimetalNOV.pdf</t>
  </si>
  <si>
    <t>Uniparts Olsen Engineering LOW.11.05.2015.pdf</t>
  </si>
  <si>
    <t>Evergreen Community Power EGerst 6-8-15.pdf</t>
  </si>
  <si>
    <t>United Oil Letter.pdf</t>
  </si>
  <si>
    <t>ID United Oil Boise 308 request signed 07222016.pdf</t>
  </si>
  <si>
    <t>United Oil Boise NOV Signed 3.20.14.pdf</t>
  </si>
  <si>
    <t>R1 - MA - United States Coast Guard.pdf</t>
  </si>
  <si>
    <t>NOV_DC2200907812.pdf</t>
  </si>
  <si>
    <t>R1 - USPS 114 Letter.pdf</t>
  </si>
  <si>
    <t>308s2017-04-19-042123.pdf</t>
  </si>
  <si>
    <t>U.S. Steel - Minntac 308 Info Request.pdf</t>
  </si>
  <si>
    <t>U.S. Steel Corporation 308 Information Request.pdf</t>
  </si>
  <si>
    <t>R1 - USvaNOV.pdf</t>
  </si>
  <si>
    <t>NOV   United Suppliers   Inc  - Attachment - 20140502221156641.pdf</t>
  </si>
  <si>
    <t>2015-003-NN.pdf</t>
  </si>
  <si>
    <t>2015-005-NN.pdf</t>
  </si>
  <si>
    <t>SDWA-PWS-IR-16-003_United Water New York_2016-05-10.pdf</t>
  </si>
  <si>
    <t>2016-10-17 Unitek signed 308 GU0020346.PDF</t>
  </si>
  <si>
    <t>Unity Hospital - Attachment - 20160916081722226.pdf</t>
  </si>
  <si>
    <t>Univar NOV_8.3.15.pdf</t>
  </si>
  <si>
    <t>Univar USA - Attachment - 20160822071405234.pdf</t>
  </si>
  <si>
    <t>Marine lab 308 letter.PDF</t>
  </si>
  <si>
    <t>NOV  University of Illinois at Urbana- Champaign  parts 1-4 - Attachment - 20140215011151170.pdf</t>
  </si>
  <si>
    <t>UOI.Oakdale.WTSD.LOW.10272015.pdf</t>
  </si>
  <si>
    <t>UOI.Studio Arts Bldg.LOW.06042015.pdf</t>
  </si>
  <si>
    <t>NOV   University of Minnesota - FTCEM - Attachment - 20141009103114420.pdf</t>
  </si>
  <si>
    <t>R1 - RI - University of Rhode Island - Kingston Campus.pdf</t>
  </si>
  <si>
    <t>R1 - RI - University of Rhode Island - Narragansett Bay Campus.pdf</t>
  </si>
  <si>
    <t>SDWA-PWS-IR-14-006_2014-05-19_University of the Virgin Islands.pdf</t>
  </si>
  <si>
    <t>R1 - UpacoNOV.pdf</t>
  </si>
  <si>
    <t>Taylor farm 308.pdf</t>
  </si>
  <si>
    <t>Urban Glass - Brian Kibler.pdf</t>
  </si>
  <si>
    <t>NOV - Urschel Laboratories - Attachment - 20150323081036629.pdf</t>
  </si>
  <si>
    <t>CaribbeanCensusLtrLast72016.pdf</t>
  </si>
  <si>
    <t>20140919105329989 US DOE Portsmouth.pdf</t>
  </si>
  <si>
    <t>ResponsiveRecords2017-001504(9).PDF</t>
  </si>
  <si>
    <t>InyoNF_UIC_July2015inspectRpt_redact.pdf</t>
  </si>
  <si>
    <t>USDG 114 letter 9_23_15.pdf</t>
  </si>
  <si>
    <t>Dept. of Energy Hanford NOV_3-12-15.pdf</t>
  </si>
  <si>
    <t>Envirite of Illinois - Part 1 - Attachment - 20160106105436129.pdf</t>
  </si>
  <si>
    <t>US Ecology 114 2-18-16.pdf</t>
  </si>
  <si>
    <t>US_Ecology_C16-015.pdf</t>
  </si>
  <si>
    <t>RFI Gibby fr Duster re USM 8-16-16.pdf</t>
  </si>
  <si>
    <t>2015-007-NN.pdf</t>
  </si>
  <si>
    <t>2016-004-NN.pdf</t>
  </si>
  <si>
    <t>R1 - RI - U.S. Naval Station Newport 02 25 16.pdf</t>
  </si>
  <si>
    <t>US Naval Crane - Attachment - 20161208132504416.pdf</t>
  </si>
  <si>
    <t>R1 - 2013-NOV-07.pdf</t>
  </si>
  <si>
    <t>R1 - 2013-NOV-07-1.pdf</t>
  </si>
  <si>
    <t>Letter requesting extension for US Oil Sands Info Request response.pdf</t>
  </si>
  <si>
    <t>RFI Cuthbert fr Jacobson re US OilSands 12-11-14.pdf</t>
  </si>
  <si>
    <t>US_Steel_Clairton_NOV_2015.pdf</t>
  </si>
  <si>
    <t>NOV   USA LAMP BALLAST RECYCLING  INC  - Attachment - 20140926120850192.pdf</t>
  </si>
  <si>
    <t>USDA_RFI_10Aug2016.PDF</t>
  </si>
  <si>
    <t>Assateague_308.pdf</t>
  </si>
  <si>
    <t>2014-012-VS.pdf</t>
  </si>
  <si>
    <t>UTC 2014-5-21.pdf</t>
  </si>
  <si>
    <t>UTC Railcar Repair Omaha Shop NER000510388 04192016.pdf</t>
  </si>
  <si>
    <t>20150615105235958 V &amp; S.pdf</t>
  </si>
  <si>
    <t>Coast Plating Inc Show Cause 102716.pdf</t>
  </si>
  <si>
    <t>Valent Bio Sciences LOW.812016.pdf</t>
  </si>
  <si>
    <t>ResponsiveRecords2017-001504(5).pdf</t>
  </si>
  <si>
    <t>ShowCauseLetterJuly302015.pdf</t>
  </si>
  <si>
    <t>Valero Energy Corporation.pdf</t>
  </si>
  <si>
    <t>2015-002-VS.pdf</t>
  </si>
  <si>
    <t>NOV- Valmont Coatings - Attachment - 20150302083624317.pdf</t>
  </si>
  <si>
    <t>Velmont Coatings - Attachment - 20150708132229834.pdf</t>
  </si>
  <si>
    <t>Valmont Industries NED007267214 04302014.pdf</t>
  </si>
  <si>
    <t>NOV_VAR000010215.pdf</t>
  </si>
  <si>
    <t>Van Diest Supply Company.06.11.2014.pdf</t>
  </si>
  <si>
    <t>VHCT LLC 114 letter 9_23_15.pdf</t>
  </si>
  <si>
    <t>Van Sickle Distribution Center Letter of Warning.06.30.2015.pdf</t>
  </si>
  <si>
    <t>R1 - CT - Vanderbilt Chemical Corporation 05 22 14.pdf</t>
  </si>
  <si>
    <t>114 Varian Medical Systems GHG.PDF</t>
  </si>
  <si>
    <t>R1 - VT - Velan Valve Corp 02 09 16.pdf</t>
  </si>
  <si>
    <t>Veolia Azusa Response Follow Up July 12 2016.pdf</t>
  </si>
  <si>
    <t>ltr Anckner fr Maxwell re 3007 Veolia 8-25-16.pdf</t>
  </si>
  <si>
    <t>ResponsiveRecords2017-001504(3).pdf</t>
  </si>
  <si>
    <t>ResponsiveRecords2017-001504(4).pdf</t>
  </si>
  <si>
    <t>RFINOVeoliaJuly2015.pdf</t>
  </si>
  <si>
    <t>Signed Showcause Letter.pdf</t>
  </si>
  <si>
    <t>Veolia 2016-7-6.pdf</t>
  </si>
  <si>
    <t>Veolia Data Mining Strategy 3007 Letter.pdf</t>
  </si>
  <si>
    <t>Veolia 114 2-18-16.pdf</t>
  </si>
  <si>
    <t>Veolia Tech Services - Attachment - 20160822065855277.pdf</t>
  </si>
  <si>
    <t>Veolia Water North America.LOW.12142015.pdf</t>
  </si>
  <si>
    <t>Verdesian Life Sciences NOV_9-11-14.pdf</t>
  </si>
  <si>
    <t>01.23.2017_PAS0003727062.pdf</t>
  </si>
  <si>
    <t>Verizon Wireless LOW.07212016.pdf</t>
  </si>
  <si>
    <t>Vertellus_Specialties_Inc_C17-006.pdf</t>
  </si>
  <si>
    <t>Vertellus_Specialties_Inc_C17-014.pdf</t>
  </si>
  <si>
    <t>Vertex NOV 09152015.pdf</t>
  </si>
  <si>
    <t>Vertex LOW.01272016.pdf</t>
  </si>
  <si>
    <t>Vestcom New Century KSD093807774 01142016.pdf</t>
  </si>
  <si>
    <t>VA Minneapolis 2015-1-21.pdf</t>
  </si>
  <si>
    <t>SDWA-PWS-NOV-2016-001_-VI0000413_2016-03-01_Villa La Reine Shopping Center.pdf</t>
  </si>
  <si>
    <t>CWA-IR-16-028_NYR20A10_2016-06-30_Village of Cedarhurst.pdf</t>
  </si>
  <si>
    <t>Village of Chesterfield STP - NOV.pdf</t>
  </si>
  <si>
    <t>CWA-IR-17-018_2017-02-06_Village of Hewlwtt Bay Park.pdf</t>
  </si>
  <si>
    <t>CWA-IR-17-020_Village of Hewlett Habor.pdf</t>
  </si>
  <si>
    <t>Village of Hinckley NOV.pdf</t>
  </si>
  <si>
    <t>CWA-IR-17-019_2017-02-06_Village of Lawrence.pdf</t>
  </si>
  <si>
    <t>Thurston DMR 4th Qtr.pdf</t>
  </si>
  <si>
    <t>Thurston NOV DMR Letter.pdf</t>
  </si>
  <si>
    <t>Walthill DMR NOV 1st Qtr.pdf</t>
  </si>
  <si>
    <t>CWA-IR-14-022_NYR20A344_2014-07-09_Village of Wappingers Falls.pdf</t>
  </si>
  <si>
    <t>CWA-IR-16-015_NYR20A085-NYR20A090_2016-04-13_Village of Hewlett &amp; Bay Park.pdf</t>
  </si>
  <si>
    <t>20170317 - 110159 - OCR- SCAN.pdf</t>
  </si>
  <si>
    <t>2016-04-15 Dominion 308.pdf</t>
  </si>
  <si>
    <t>20170317 - 144422 - OCR- SCAN.pdf</t>
  </si>
  <si>
    <t>114 Vishay.PDF</t>
  </si>
  <si>
    <t>Vital 308 2 27 17.pdf</t>
  </si>
  <si>
    <t>2016-006-VS.pdf</t>
  </si>
  <si>
    <t>20160603080649634 Vogue.pdf</t>
  </si>
  <si>
    <t>04.06.2015_PAS5F0790053.pdf</t>
  </si>
  <si>
    <t>Vopak 114.pdf</t>
  </si>
  <si>
    <t>Vopak NOV 2-19-15.pdf</t>
  </si>
  <si>
    <t>VP Plating - Attachment - 20160302085553684.pdf</t>
  </si>
  <si>
    <t>01.15.2015_PAS5A0950031.pdf</t>
  </si>
  <si>
    <t>114 Wadham Energy.pdf</t>
  </si>
  <si>
    <t>R1 - WakefieldNOV.pdf</t>
  </si>
  <si>
    <t>SDWA-PWS-IR-16-014_NY1418680_2016-05-27_WalesElementarySchool.pdf</t>
  </si>
  <si>
    <t>Walmart114.8.29.2016.pdf</t>
  </si>
  <si>
    <t>114 Wal-mart 2nd 11-25-2014.pdf</t>
  </si>
  <si>
    <t>114 Wal-Mart 06-16-2014.pdf</t>
  </si>
  <si>
    <t>WalMart Transportation NOV_.pdf</t>
  </si>
  <si>
    <t>R1 - MA Warren Environmental 03 14 16.pdf</t>
  </si>
  <si>
    <t>2016-005-NN.pdf</t>
  </si>
  <si>
    <t>Washington Beef Warning Ltr Signed 7.7.15.pdf</t>
  </si>
  <si>
    <t>2015-004-NN.pdf</t>
  </si>
  <si>
    <t>2015-006-NN.pdf</t>
  </si>
  <si>
    <t>2016-003-NN.pdf</t>
  </si>
  <si>
    <t>WSU NOV_083115.pdf</t>
  </si>
  <si>
    <t>02.18.2016_PAS000810374.pdf</t>
  </si>
  <si>
    <t>ltr Uttech fr Maxwell re 3007 WasteRecvrySvcsInc 8-25-16.pdf</t>
  </si>
  <si>
    <t>R1 - Waters NOV.pdf</t>
  </si>
  <si>
    <t>ltr Susana Lara-Mesa fr D Breffle re Notice of Violation 05-13-14.pdf</t>
  </si>
  <si>
    <t>R1 - CWA-308-01-17-20.pdf</t>
  </si>
  <si>
    <t>R1 - WattNOV.pdf</t>
  </si>
  <si>
    <t>Weiler Products LOW.11.18.2014.pdf</t>
  </si>
  <si>
    <t>114 werner.pdf</t>
  </si>
  <si>
    <t>ltr B Lane fr D Breffle re Notice of Violation 7-29-16.pdf</t>
  </si>
  <si>
    <t>ltr B Lane fr G Wang re Notice of Violation 7-7-16.pdf</t>
  </si>
  <si>
    <t>ltr B Lane fr G Wang re Notice of Violation 9-14-16.pdf</t>
  </si>
  <si>
    <t>ltr Brad Lane fr D Breffle re Notice of Violation 7-29-16.pdf</t>
  </si>
  <si>
    <t>ltr Brad Lane fr D Breffle re Notice of Violation 06-19-14.pdf</t>
  </si>
  <si>
    <t>ltr B Lane fr G Wang re Notice of Violation 05-24-15.pdf</t>
  </si>
  <si>
    <t>ltr B Lane fr D Breffle re Notice of Violation 02-25-15.pdf</t>
  </si>
  <si>
    <t>ltr B Lane fr D Breffle re Notice of Violation 2-1-16.pdf</t>
  </si>
  <si>
    <t>ltr B Lane fr D Breffle re Notice of Violation 11-20-15.pdf</t>
  </si>
  <si>
    <t>ltr B Lane fr G Wang re Notice of Violation 06-19-15.pdf</t>
  </si>
  <si>
    <t>ltr B Lane fr G Wang re Notice of Violation 6-27-16.pdf</t>
  </si>
  <si>
    <t>ltr B Lane fr G Wang re Violation 2251 9-7-16.pdf</t>
  </si>
  <si>
    <t>ltr B Lane fr G Wang re Violation 2283 9-7-16.pdf</t>
  </si>
  <si>
    <t>ltr B Lane fr G Wang re Violation 2296 9-7-16.pdf</t>
  </si>
  <si>
    <t>ltr B Lane fr G Wang re Violation 2297 9-7-16.pdf</t>
  </si>
  <si>
    <t>ltr B Lane fr G Wang re Violation 2323 9-7-16.pdf</t>
  </si>
  <si>
    <t>ltr Brad Lane fr D Breffle re Notice of Violation 06-13-14.pdf</t>
  </si>
  <si>
    <t>WY20000-02286 - (2015.09.21) NOV, MI Loss.pdf</t>
  </si>
  <si>
    <t>WY20000-02234 - (2015.07.17) NOV, MI Loss.pdf</t>
  </si>
  <si>
    <t>West Coast Aviation Services NOV Signed 2.18.15.pdf</t>
  </si>
  <si>
    <t>WMCnov.pdf</t>
  </si>
  <si>
    <t>114 Western Digital.PDF</t>
  </si>
  <si>
    <t>NOV   Western Illinois University - Attachment - 20140613215502414.pdf</t>
  </si>
  <si>
    <t>Western States Packaging, Inc.PDF</t>
  </si>
  <si>
    <t>IRL_PAD005000625_C14-015.pdf</t>
  </si>
  <si>
    <t>R1 - WestingNOV.pdf</t>
  </si>
  <si>
    <t>westlake 114.pdf</t>
  </si>
  <si>
    <t>HatcoSite.pdf</t>
  </si>
  <si>
    <t>HatcoSite1.pdf</t>
  </si>
  <si>
    <t>IRL-HatcoSite.pdf</t>
  </si>
  <si>
    <t>RFI_Westward Seafoods Alaska_9.8.16.pdf</t>
  </si>
  <si>
    <t>Westward Seafoods, Inc. NOV dated 3-30-15.pdf</t>
  </si>
  <si>
    <t>Wexford Labs MOP000044529 10282015.pdf</t>
  </si>
  <si>
    <t>R1 - CWA-01-308-15-0030 A.pdf</t>
  </si>
  <si>
    <t>R1 - CWA-01-308-15-0030.pdf</t>
  </si>
  <si>
    <t>WGR Wattenberg Signed 114 (9-29-2016).pdf</t>
  </si>
  <si>
    <t>WGR Granger 3_7_16 114 letter redacted_Redacted FOIA Exemption 7.pdf</t>
  </si>
  <si>
    <t>EPA 6_1_16 Granger Supplemental 114 letter Redacted Exemption 7 and CBI_Redacted.pdf</t>
  </si>
  <si>
    <t>Wheatland Tube - Attachment - 20150218124707139.pdf</t>
  </si>
  <si>
    <t>20150715071535192 Wheaton Franciscan.pdf</t>
  </si>
  <si>
    <t>Wheeler Rock Products Info Request Signed 12.9.15.pdf</t>
  </si>
  <si>
    <t>Wheeler Rock Products Supplemental Signed 2.5.16.pdf</t>
  </si>
  <si>
    <t>R1 - CWA-01-308-15-006.pdf</t>
  </si>
  <si>
    <t>R1 - WhiteMountainBiodiesel NOV.pdf</t>
  </si>
  <si>
    <t>SDWA-UIC-IR-16-017 - White Plains Collision Center.pdf</t>
  </si>
  <si>
    <t>R1 - CWA-01-308-15-0023.pdf</t>
  </si>
  <si>
    <t>Whitewater PWS NOV.pdf</t>
  </si>
  <si>
    <t>Whitford Corporation 114 Information Request_KHall_3-28-16.pdf</t>
  </si>
  <si>
    <t>Signed.Whiting.Design.114.pdf</t>
  </si>
  <si>
    <t>WHITING-.PDF</t>
  </si>
  <si>
    <t>Whiting_Enclosure_5_dated_3.28.2016.xlsx</t>
  </si>
  <si>
    <t>Wilbur Ellis Adams Post Insp Ltr Signed 7.22.15.pdf</t>
  </si>
  <si>
    <t>Wilbur-Ellis Colton, WA Warning Ltr signed 02152017.pdf</t>
  </si>
  <si>
    <t>Wilbur-Ellis Oakesdale signed 01272017.pdf</t>
  </si>
  <si>
    <t>Wilbur Ellis Warning Ltr Signed 4.14.15.pdf</t>
  </si>
  <si>
    <t>2016-004-VS.pdf</t>
  </si>
  <si>
    <t>Williams Ignacio 114 Enclosure 5 final.xlsx</t>
  </si>
  <si>
    <t>Williams Ignacio Gas Plant 1_19_17 114 letter.pdf</t>
  </si>
  <si>
    <t>Williams Ignacio Gas Plant 12_1_15 114 letter.pdf</t>
  </si>
  <si>
    <t>Williams Northwest Pipeline Req for Info dated 4-21-14.pdf</t>
  </si>
  <si>
    <t>NOV Williams OVM LLC Ft Beeler 12-23-14.pdf</t>
  </si>
  <si>
    <t>Williams Ohio Valley Midstream NON_BAugustine_1-19-16.pdf</t>
  </si>
  <si>
    <t>Williams OVM Oak Grove 114 Information Request_JAdamiec_1-26-16.pdf</t>
  </si>
  <si>
    <t>Ft. Beeler Williams NOV final 4-09-2015.pdf</t>
  </si>
  <si>
    <t>CWA-IR-14-021_NYA000297_2014-07-21_Willow Breeze Farm, LLC.pdf</t>
  </si>
  <si>
    <t>2015-008-NN.pdf</t>
  </si>
  <si>
    <t>Wilson Rural Water District 11.pdf</t>
  </si>
  <si>
    <t>Wilson Co. RWD 5 NOV.pdf</t>
  </si>
  <si>
    <t>Windy Ridge_CAFO_308_03272015_drs.pdf</t>
  </si>
  <si>
    <t>Winfield Solutions Info Request Signed 10.15.14.pdf</t>
  </si>
  <si>
    <t>Winfield Solutions LLC LOW.06.11.2014.pdf</t>
  </si>
  <si>
    <t>Omnium 114 Info Request Final docx.pdf</t>
  </si>
  <si>
    <t>R1 - CWA-01-308-15-0028.pdf</t>
  </si>
  <si>
    <t>20151007080333207 Winnebago Mental Health.pdf</t>
  </si>
  <si>
    <t>Winnebago DMR NOV.pdf</t>
  </si>
  <si>
    <t>Winnebago NOV 4th Qtr.pdf</t>
  </si>
  <si>
    <t>Tribal Letters DMR NOV 3RD Q 2016.pdf</t>
  </si>
  <si>
    <t>Winpak 2016_02_05.pdf</t>
  </si>
  <si>
    <t>Winpak Heat - Attachment - 20160810122510063.pdf</t>
  </si>
  <si>
    <t>CWA-IR-14-014_NYR10W378_2014-05-05_Winthrop Management, L.P.pdf</t>
  </si>
  <si>
    <t>03.11.2014_PAS5F0710050.pdf</t>
  </si>
  <si>
    <t>Wissmach Glass - Mark Feldmeier.pdf</t>
  </si>
  <si>
    <t>20150108093703015 WM Mercury.pdf</t>
  </si>
  <si>
    <t>NOV_MDD059175356.pdf</t>
  </si>
  <si>
    <t>Wolkerstorfer - Attachment - 20160316093622044.pdf</t>
  </si>
  <si>
    <t>NOV_VAD065408692.pdf</t>
  </si>
  <si>
    <t>NOV_VAR0000001667.pdf</t>
  </si>
  <si>
    <t>Dynax_C16-023.pdf</t>
  </si>
  <si>
    <t>Woodbine PWS.pdf</t>
  </si>
  <si>
    <t>2014-006-VS.pdf</t>
  </si>
  <si>
    <t>06.30.2015_PAS5A0750046.pdf</t>
  </si>
  <si>
    <t>CWA-IR-14-026_&amp; CEI_CAFO_NYA000645_2014-07-16_Woods Hill Farms, LLC.pdf</t>
  </si>
  <si>
    <t>R1 - CWA-308-01-14-04.pdf</t>
  </si>
  <si>
    <t>World Kitchen - Carl Warschausky.pdf</t>
  </si>
  <si>
    <t>World Point Terminals.pdf</t>
  </si>
  <si>
    <t>R1 - CWA-308-01-17-21.pdf</t>
  </si>
  <si>
    <t>WC NOV 1-8-15.pdf</t>
  </si>
  <si>
    <t>WPX Energy (New Mexico) RFI_082916.pdf</t>
  </si>
  <si>
    <t>WPX Energy 308 letter.pdf</t>
  </si>
  <si>
    <t>20150615105639029 Wright Patterson.pdf</t>
  </si>
  <si>
    <t>04.12.2016_PAS5A0810019.pdf</t>
  </si>
  <si>
    <t>20140320035006576 WRR Env Services.pdf</t>
  </si>
  <si>
    <t>R1 - WTE NOV.pdf</t>
  </si>
  <si>
    <t>R1 - WTERecycling.2nd114RR.pdf</t>
  </si>
  <si>
    <t>R1 - WTERecycling.Section114.ReportingRequirement.pdf</t>
  </si>
  <si>
    <t>R1 - WTERecycling.Section114.TestOrder.pdf</t>
  </si>
  <si>
    <t>06.21.2016_PAS000790762.pdf</t>
  </si>
  <si>
    <t>XPEDX KSR201641150 02122015.pdf</t>
  </si>
  <si>
    <t>Signed.XTO.Design.114.pdf</t>
  </si>
  <si>
    <t>CWA-IR-16-001_NYR00E4621_2015-11-30_Yachtsmen's Cove Inc.pdf</t>
  </si>
  <si>
    <t>Yakama Legends Casino NOV 11.20.14.pdf</t>
  </si>
  <si>
    <t>Yakutat Aviation Services Info Request Signed 3.14.16.pdf</t>
  </si>
  <si>
    <t>Yardarm Knot Fisheries Req. for Info dated 5-9-14.pdf</t>
  </si>
  <si>
    <t>114 Yolo Central Landfill GHG 06-30-2014.pdf</t>
  </si>
  <si>
    <t>York College NER000501254 09232014.pdf</t>
  </si>
  <si>
    <t>NOV_PAD063770440.pdf</t>
  </si>
  <si>
    <t>114 YRC Worldwide Inc..PDF</t>
  </si>
  <si>
    <t>R1 - CT - Zotos International Inc 02 19 16.pdf</t>
  </si>
  <si>
    <t>114 Advanced Specialty Gases GHG.PDF</t>
  </si>
  <si>
    <t>2017-01-17_EPA Notice of Violation to Derive Entities.pdf</t>
  </si>
  <si>
    <t>20150218124959688 Aldrich.pdf</t>
  </si>
  <si>
    <t>20150420111524629 Rockwell Automation.pdf</t>
  </si>
  <si>
    <t>20150623065621686 Quest.pdf</t>
  </si>
  <si>
    <t>AECAB Scan Log.xlsx</t>
  </si>
  <si>
    <t>AIR Actions Past 4 Years.xlsx</t>
  </si>
  <si>
    <t>Air force 114.PDF</t>
  </si>
  <si>
    <t>ENCLOSURE 5 General Pigging Operations 114.pdf</t>
  </si>
  <si>
    <t>HQ 114 and NOV 3.16.17.xlsx</t>
  </si>
  <si>
    <t>Kerr McGee Ft Lupton Plant FollowUp LDAR 114 Questions.xlsx</t>
  </si>
  <si>
    <t>Kerr McGee Lancaster FollowUp LDAR 114 Questions.xlsx</t>
  </si>
  <si>
    <t>Kerr McGee Platte Valley FollowUp LDAR 114 Questions.xlsx</t>
  </si>
  <si>
    <t>R1 - 308 Certification, Attachment D, 6-12-14.pdf</t>
  </si>
  <si>
    <t>R1 - 308 Docket Book FY 2016.pdf</t>
  </si>
  <si>
    <t>R1 - 308 Docket Book FY 2017.pdf</t>
  </si>
  <si>
    <t>R1 - 308 General Questions, Attachment B.docx</t>
  </si>
  <si>
    <t>R1 - 308 Instructions, Attachment A, 6-12-14.pdf</t>
  </si>
  <si>
    <t>R1 - 308 Sampling Requirements, Attachment C, 6-12-14.pdf</t>
  </si>
  <si>
    <t>R1 - 308 Sampling Requirements, Attachment C.docx</t>
  </si>
  <si>
    <t>R1 - 2014 Scan of FY14 308 Docket Book.pdf</t>
  </si>
  <si>
    <t>R1 - 2015 308 Docket Scanned Copy.pdf</t>
  </si>
  <si>
    <t>R1 - Attachment A to 114 Testing Order.pdf</t>
  </si>
  <si>
    <t>R1 - Attachment D, Sampling Requirements.docx</t>
  </si>
  <si>
    <t>Region 5 ARD-Migrated Log.xlsx</t>
  </si>
  <si>
    <t>A-259</t>
  </si>
  <si>
    <t>A-267</t>
  </si>
  <si>
    <t>AECAB-1498</t>
  </si>
  <si>
    <t>Creative Liquid Coatings 114 Request</t>
  </si>
  <si>
    <t>Essroc Cement 114 Request</t>
  </si>
  <si>
    <t>Kokomo Opalescent Glass Company Inc 114 Request</t>
  </si>
  <si>
    <t>Lehigh Cement Company NOV</t>
  </si>
  <si>
    <t>Noble Americas South Bend Ethanol LLC NOV</t>
  </si>
  <si>
    <t>Pratt Inc-Pratt Papper LLC Violation Letter</t>
  </si>
  <si>
    <t>AECAB-496</t>
  </si>
  <si>
    <t>B-348</t>
  </si>
  <si>
    <t>A-296</t>
  </si>
  <si>
    <t>AECAB-1644</t>
  </si>
  <si>
    <t>Gerdau Ameristeel US Inc 114 Request</t>
  </si>
  <si>
    <t>Minnesota Valley Alfalfa Producers FOV</t>
  </si>
  <si>
    <t>20161107_NOV_JM_Plt01_P015</t>
  </si>
  <si>
    <t>1677020164_ROV_PPG_Teslin_2nd_NOV_August 2016</t>
  </si>
  <si>
    <t>Blackstone Asphalt Inc</t>
  </si>
  <si>
    <t>Casting Solutions 0660010101</t>
  </si>
  <si>
    <t>Creative Products NOVROV August 2016</t>
  </si>
  <si>
    <t>Draft Partial Resolution of Violation 11-2016</t>
  </si>
  <si>
    <t>Emery 1431074278 Excess Downtime NOV dated 092716</t>
  </si>
  <si>
    <t>Farm to Mkt NOV -FEB2017</t>
  </si>
  <si>
    <t>Hall Demolition and Environmental Inc NOV</t>
  </si>
  <si>
    <t>Hall Demolition and Environmental Inc</t>
  </si>
  <si>
    <t>Industrial Container Services</t>
  </si>
  <si>
    <t>Ineos Barex ROV 7-27-16</t>
  </si>
  <si>
    <t>Jay Plastics NOV 12-2016</t>
  </si>
  <si>
    <t>Liberty Casting Co</t>
  </si>
  <si>
    <t>Lima Refining Company Allen County</t>
  </si>
  <si>
    <t>Lima Refining Company - NOV</t>
  </si>
  <si>
    <t>Mar Zane ROV</t>
  </si>
  <si>
    <t>notice of violation ltr</t>
  </si>
  <si>
    <t>NOV E2 Upper Hill</t>
  </si>
  <si>
    <t>NOV Miller Compressor Station</t>
  </si>
  <si>
    <t>Zehrco-Giancole Composites Inc NOV</t>
  </si>
  <si>
    <t>WHEMCO - Ohio Foundry Inc 114 Request</t>
  </si>
  <si>
    <t>Westfall Aggregate and Materials</t>
  </si>
  <si>
    <t>Valley Asphalt Corporation 27</t>
  </si>
  <si>
    <t>Universal Rack &amp; Equipment Co Inc</t>
  </si>
  <si>
    <t>The Lubrizol Corporation 114 Request</t>
  </si>
  <si>
    <t>NOV ROV Speyside Bourbon</t>
  </si>
  <si>
    <t>Painesville Municipal Electric Plant NOV</t>
  </si>
  <si>
    <t>Pennant Midstream LLC Notice of Violation Rescission</t>
  </si>
  <si>
    <t>Plastic Packaging Technologies LLC</t>
  </si>
  <si>
    <t>Republic Steel NOV</t>
  </si>
  <si>
    <t>ROV E2 Ohio Compression Hayes</t>
  </si>
  <si>
    <t>RVP violation 7434 Colerian Avenue</t>
  </si>
  <si>
    <t>Shelly Asphalt Plant ROV</t>
  </si>
  <si>
    <t>The Shelley Co NOV - oct 2016</t>
  </si>
  <si>
    <t>Sole Choice NOV Letter</t>
  </si>
  <si>
    <t>Spunfab-NOV_Complaint 2nd Notice</t>
  </si>
  <si>
    <t>Summit Midstream Utica LLC</t>
  </si>
  <si>
    <t>AECAB-439</t>
  </si>
  <si>
    <t>AECAB-443</t>
  </si>
  <si>
    <t>AECAB-447</t>
  </si>
  <si>
    <t>AECAB-653</t>
  </si>
  <si>
    <t>AECAB-920</t>
  </si>
  <si>
    <t>AECAB-925</t>
  </si>
  <si>
    <t>AECAB-978</t>
  </si>
  <si>
    <t>AECAB-1055</t>
  </si>
  <si>
    <t>AECAB-1239</t>
  </si>
  <si>
    <t>AECAB-1253</t>
  </si>
  <si>
    <t>AECAB-1257</t>
  </si>
  <si>
    <t>AECAB-1315</t>
  </si>
  <si>
    <t>AECAB-1324</t>
  </si>
  <si>
    <t>AECAB-1347</t>
  </si>
  <si>
    <t>AECAB-1386</t>
  </si>
  <si>
    <t>AECAB-1434</t>
  </si>
  <si>
    <t>AECAB-1436</t>
  </si>
  <si>
    <t>AECAB-1446</t>
  </si>
  <si>
    <t>AECAB-1448</t>
  </si>
  <si>
    <t>AECAB-1452</t>
  </si>
  <si>
    <t>AECAB-1456</t>
  </si>
  <si>
    <t>AECAB-1464</t>
  </si>
  <si>
    <t>AECAB-1603</t>
  </si>
  <si>
    <t>AECAB-1614</t>
  </si>
  <si>
    <t>AECAB-1646</t>
  </si>
  <si>
    <t>AECAB-1679</t>
  </si>
  <si>
    <t>AECAB-1766</t>
  </si>
  <si>
    <t>AECAB-1768</t>
  </si>
  <si>
    <t>AECAB-1852</t>
  </si>
  <si>
    <t>AECAB-1859</t>
  </si>
  <si>
    <t>AECAB-1877</t>
  </si>
  <si>
    <t>AECAB-1898</t>
  </si>
  <si>
    <t>AECAB-1908</t>
  </si>
  <si>
    <t>AECAB-1924</t>
  </si>
  <si>
    <t>AECAB-1969</t>
  </si>
  <si>
    <t>AECAB-2046</t>
  </si>
  <si>
    <t>AECAB-2052</t>
  </si>
  <si>
    <t>AECAB-2058</t>
  </si>
  <si>
    <t>AECAB-2068</t>
  </si>
  <si>
    <t>AECAB-2074</t>
  </si>
  <si>
    <t>AECAB-2087</t>
  </si>
  <si>
    <t>AECAB-2132</t>
  </si>
  <si>
    <t>AECAB-2143</t>
  </si>
  <si>
    <t>AECAB-2233</t>
  </si>
  <si>
    <t>AECAB-2267</t>
  </si>
  <si>
    <t>AECAB-2269</t>
  </si>
  <si>
    <t>AECAB-2345</t>
  </si>
  <si>
    <t>AECAB-2415</t>
  </si>
  <si>
    <t>AECAB-2427</t>
  </si>
  <si>
    <t>AECAB-2435</t>
  </si>
  <si>
    <t>AECAB-2453</t>
  </si>
  <si>
    <t>AECAB-2455</t>
  </si>
  <si>
    <t>AECAB-2487</t>
  </si>
  <si>
    <t>AECAB-2491</t>
  </si>
  <si>
    <t>AECAB-2696</t>
  </si>
  <si>
    <t>AECAB-2708</t>
  </si>
  <si>
    <t>AECAB-2710</t>
  </si>
  <si>
    <t>AECAB-2714</t>
  </si>
  <si>
    <t>AECAB-2729</t>
  </si>
  <si>
    <t>AECAB-2734</t>
  </si>
  <si>
    <t>AECAB-2744</t>
  </si>
  <si>
    <t>AECAB-2746</t>
  </si>
  <si>
    <t>AECAB-2748</t>
  </si>
  <si>
    <t>AECAB-2835</t>
  </si>
  <si>
    <t>AECAB-2841</t>
  </si>
  <si>
    <t>AECAB-2843</t>
  </si>
  <si>
    <t>AECAB-2845</t>
  </si>
  <si>
    <t>AECAB-2972</t>
  </si>
  <si>
    <t>AECAB-2990</t>
  </si>
  <si>
    <t>AECAB-2992</t>
  </si>
  <si>
    <t>AECAB-2994</t>
  </si>
  <si>
    <t>AECAB-2996</t>
  </si>
  <si>
    <t>AECAB-2999</t>
  </si>
  <si>
    <t>AECAB-3000</t>
  </si>
  <si>
    <t>AECAB-3001</t>
  </si>
  <si>
    <t>AECAB-3021</t>
  </si>
  <si>
    <t>AECAB-3036</t>
  </si>
  <si>
    <t>AECAB-3038</t>
  </si>
  <si>
    <t>AECAB-3049</t>
  </si>
  <si>
    <t>AECAB-3067</t>
  </si>
  <si>
    <t>AECAB-3074</t>
  </si>
  <si>
    <t>AECAB-3076</t>
  </si>
  <si>
    <t>AECAB-3122</t>
  </si>
  <si>
    <t>AECAB-3124</t>
  </si>
  <si>
    <t>AECAB-3153</t>
  </si>
  <si>
    <t>B-20</t>
  </si>
  <si>
    <t>Metro Recycling and Disposal Facility</t>
  </si>
  <si>
    <t>241168620-P01</t>
  </si>
  <si>
    <t>Recycling, Waste</t>
  </si>
  <si>
    <t>AECAB-451</t>
  </si>
  <si>
    <t>Link to Dropbox Folder</t>
  </si>
  <si>
    <t>https://www.dropbox.com/sh/c95ejgucjdau161/AADajK5fwGLQHZIZQbBZJ4pxa?dl=0</t>
  </si>
  <si>
    <t>Page Number</t>
  </si>
  <si>
    <t>Link to Dropbox Folder:</t>
  </si>
  <si>
    <t xml:space="preserve"> https://www.dropbox.com/sh/c95ejgucjdau161/AADajK5fwGLQHZIZQbBZJ4pxa?dl=0</t>
  </si>
  <si>
    <t>To view a specific document:</t>
  </si>
  <si>
    <t xml:space="preserve">In order to view a specfic document within the FOIA Index, you must first click on the link to the Dropbox folder, which is both at the top of the "Data" tab and at the end of these instructions. From there, copy the Filename (Column A), and using the search function in the Dropbox folder (Ctrl+F), paste the filename into the search bar. After hitting enter, the file should come up.
Other information to keep in mind: some of the files contain multiple documents, as in before we received the FOIA, multiple PDFs were combined to form a larger document. If that's the case, Column B will reference the page number of the case you are looking for within a specific document. </t>
  </si>
  <si>
    <t>NPRMPV</t>
  </si>
  <si>
    <t>Notice of Potential Risk Management Program Violations</t>
  </si>
  <si>
    <t>NPNC</t>
  </si>
  <si>
    <t>Notice of Potential Non-Compliance</t>
  </si>
  <si>
    <t>Henry Farmers Coop</t>
  </si>
  <si>
    <t>Kronospan LLC</t>
  </si>
  <si>
    <t>Piggly Wiggly AL Distributing</t>
  </si>
  <si>
    <t>Cormetech</t>
  </si>
  <si>
    <t>Tate &amp; Lyle Ingredients Americas</t>
  </si>
  <si>
    <t>US Army Garrison - Redstone Arsenal</t>
  </si>
  <si>
    <t>US Foods, Inc</t>
  </si>
  <si>
    <t>Westlake Vinyls</t>
  </si>
  <si>
    <t>AMVAC Chemical Corp.</t>
  </si>
  <si>
    <t>Barber Milk LLC</t>
  </si>
  <si>
    <t>Bickett Farms</t>
  </si>
  <si>
    <t>Prairie Farms Dairy</t>
  </si>
  <si>
    <t>Custom Foods of America</t>
  </si>
  <si>
    <t>Gas Processors, Inc.</t>
  </si>
  <si>
    <t>AL</t>
  </si>
  <si>
    <t>Wood</t>
  </si>
  <si>
    <t>Army</t>
  </si>
  <si>
    <t>AMVAC Chemical Corporation</t>
  </si>
  <si>
    <t>Brickett Farms</t>
  </si>
  <si>
    <t>SC</t>
  </si>
  <si>
    <t>NG</t>
  </si>
  <si>
    <t>US Technology Services showcause and CEI.PDF</t>
  </si>
  <si>
    <t>US Technology Aerospace Engineering Corporation</t>
  </si>
  <si>
    <t>GAR000061846</t>
  </si>
  <si>
    <t>OSC</t>
  </si>
  <si>
    <t>Aerospace</t>
  </si>
  <si>
    <t>Costco Wholesale 10 NOV_021717.pdf</t>
  </si>
  <si>
    <t>Costco Wholesale #10</t>
  </si>
  <si>
    <t>Costco Wholesale 63 NOV_021717.pdf</t>
  </si>
  <si>
    <t>Costco Wholesale #63</t>
  </si>
  <si>
    <t>NOV   TRENT TUBE PLANT 1-SYMBIONT - Attachment - 20140308014835096.pdf</t>
  </si>
  <si>
    <t>Trent Tube Plant #1</t>
  </si>
  <si>
    <t>A&amp;E Livestock extension to Info Req 9-9-14.pdf</t>
  </si>
  <si>
    <t>A&amp;E Livestock</t>
  </si>
  <si>
    <t>Agriculture</t>
  </si>
  <si>
    <t>A&amp;E Livestock Info Req Ltr. 5-23-14.pdf</t>
  </si>
  <si>
    <t>Allstate Paving Inc. Info. Req. Ltr. 4-28-15.pdf</t>
  </si>
  <si>
    <t>Allstate Paving, Inc</t>
  </si>
  <si>
    <t>FLR10NW92</t>
  </si>
  <si>
    <t>City of Arlington NOV 06152016.pdf</t>
  </si>
  <si>
    <t>Arlington Sewage Treatment Plant</t>
  </si>
  <si>
    <t>TN0078603</t>
  </si>
  <si>
    <t>Sewage</t>
  </si>
  <si>
    <t>Ashland City TN 308 12.2016 1.12.17.pdf</t>
  </si>
  <si>
    <t>Ashland City Sewage Treatment Plant</t>
  </si>
  <si>
    <t>TN0020737</t>
  </si>
  <si>
    <t>Assured Excavating Bradford Ck 308.pdf</t>
  </si>
  <si>
    <t>Assured Excavating, Inc</t>
  </si>
  <si>
    <t>FLR10MU93</t>
  </si>
  <si>
    <t>Athens Clark County 308 Info Req. Ltr. 8-28-14.pdf</t>
  </si>
  <si>
    <t>Athens-Clarke County Unified Government</t>
  </si>
  <si>
    <t>GA0021725, GA0021733, GA0034584</t>
  </si>
  <si>
    <t>WWTP</t>
  </si>
  <si>
    <t>Barrette Outdoor Living Inc. 308 Req for info transmittal 12.06.16.pdf</t>
  </si>
  <si>
    <t>Barrette Outdoor Living, Inc</t>
  </si>
  <si>
    <t>Bay County FL 308 Info Req. Ltr. 8-28-14.pdf</t>
  </si>
  <si>
    <t>Bay County Military Point Lagoon and WTP</t>
  </si>
  <si>
    <t>FL0002631, FL0167959</t>
  </si>
  <si>
    <t>Bowling Green Mun. Utilities 308 Ltr. 11182015.pdf</t>
  </si>
  <si>
    <t>Bowling Green Municipal Utilities</t>
  </si>
  <si>
    <t>Brunswick Corp Hammer Strength Pretreatment 308 11.09.16.pdf</t>
  </si>
  <si>
    <t>Brunswick Corporation's Hammer Strength</t>
  </si>
  <si>
    <t>Brunswick-Glynn 308 Info Req. Ltr. 8-28-14.pdf</t>
  </si>
  <si>
    <t>Brunswick-Glynn County Water and Sewer Comission</t>
  </si>
  <si>
    <t>GA0025313, GA0038938, GA0021521</t>
  </si>
  <si>
    <t>Buncombe Co MSD NC NOV 5-5-14.pdf</t>
  </si>
  <si>
    <t>Buncombe County Wastewater Treatment Plant</t>
  </si>
  <si>
    <t>NC0024911</t>
  </si>
  <si>
    <t>Cabarrus County WSA 308 Ltr. 10272015.pdf</t>
  </si>
  <si>
    <t>Cabarrus County Water &amp; Sewer Authority</t>
  </si>
  <si>
    <t>Chemical Specialties NOV Ltr. 3-12-15.pdf</t>
  </si>
  <si>
    <t>Chemical Specialties, Inc WWTP</t>
  </si>
  <si>
    <t>NC0006351</t>
  </si>
  <si>
    <t>WWTP, Chemical</t>
  </si>
  <si>
    <t>C.R. Brown Enterprises 308 Ltr. 05182016.pdf</t>
  </si>
  <si>
    <t>Cherokee Trout Farm</t>
  </si>
  <si>
    <t>NC0054992</t>
  </si>
  <si>
    <t>LOC, RFI</t>
  </si>
  <si>
    <t>Cheryl Locklear DDS 308 Req. Ltr. 2-23-15.pdf</t>
  </si>
  <si>
    <t>Cheryl Locklear, DDS</t>
  </si>
  <si>
    <t>Altamonte Springs FL 308 Info Req. Ltr. 8-28-14.pdf</t>
  </si>
  <si>
    <t>City of Altamonte Springs</t>
  </si>
  <si>
    <t>FL0033251</t>
  </si>
  <si>
    <t>City of Altamonte Springs Fl NOV 5-29-2015.pdf</t>
  </si>
  <si>
    <t>City of Buford Info. Req. Ltr. 11-26-14.pdf</t>
  </si>
  <si>
    <t>City of Buford</t>
  </si>
  <si>
    <t>GA0023167</t>
  </si>
  <si>
    <t>City of Calhoun NOV Ltr. 4-2-15.pdf</t>
  </si>
  <si>
    <t>City of Calhoun</t>
  </si>
  <si>
    <t>GA0030333</t>
  </si>
  <si>
    <t>CAlhoun GA NOV followup 308 01.10.17.pdf</t>
  </si>
  <si>
    <t>City of Calhoun WWTP</t>
  </si>
  <si>
    <t>City of Cape Coral FL NOV 2-3-14.pdf</t>
  </si>
  <si>
    <t>City of Cape Coral</t>
  </si>
  <si>
    <t>FL0030007</t>
  </si>
  <si>
    <t>City of Cornersville NOV NPDES Ltr. 3-31-14.pdf</t>
  </si>
  <si>
    <t>City of Cornersville</t>
  </si>
  <si>
    <t>TN0061841</t>
  </si>
  <si>
    <t>City of Dillon NOV Ltr. 3-12-15.pdf</t>
  </si>
  <si>
    <t>City of Dillon WWTP</t>
  </si>
  <si>
    <t>SC0021776</t>
  </si>
  <si>
    <t>Durham NC 308 12.2016 1.12.17.pdf</t>
  </si>
  <si>
    <t>City of Durham</t>
  </si>
  <si>
    <t>NC0023841, NC0047597</t>
  </si>
  <si>
    <t>Water Reclamation</t>
  </si>
  <si>
    <t>City of Dyersburg NOV 4-9-15.pdf</t>
  </si>
  <si>
    <t>City of Dyersburg</t>
  </si>
  <si>
    <t>TN0023477</t>
  </si>
  <si>
    <t>Dyersburg 308 Info Req. Ltr. 8-28-14.pdf</t>
  </si>
  <si>
    <t>City of Elkhorn City Info. Req. Ltr. 1-23-15.pdf</t>
  </si>
  <si>
    <t>City of Elkhorn City</t>
  </si>
  <si>
    <t>KY0020958</t>
  </si>
  <si>
    <t>City of Flagler Beach NOV 4-7-14.pdf</t>
  </si>
  <si>
    <t>City of Flagler Beach</t>
  </si>
  <si>
    <t>FL0026611</t>
  </si>
  <si>
    <t>WWTF</t>
  </si>
  <si>
    <t>Florence AL 308 01.10.17.pdf</t>
  </si>
  <si>
    <t>City of Florence</t>
  </si>
  <si>
    <t>AL0023884</t>
  </si>
  <si>
    <t>Gainesville GA 308 Info Req. Ltr. 8-28-14.pdf</t>
  </si>
  <si>
    <t>City of Gainesville</t>
  </si>
  <si>
    <t>GA0020168, GA0021156</t>
  </si>
  <si>
    <t>City of Greensboro NC NOV 2-3-14.pdf</t>
  </si>
  <si>
    <t>City of Greensboro</t>
  </si>
  <si>
    <t>NC0047384, NC0024325</t>
  </si>
  <si>
    <t>Greensboro NC 308 2017 1.18.17.pdf</t>
  </si>
  <si>
    <t>City of Greenville Info. Req. Ltr. 10-23-14.pdf</t>
  </si>
  <si>
    <t>MS</t>
  </si>
  <si>
    <t>City of Greenville</t>
  </si>
  <si>
    <t>MS0020184</t>
  </si>
  <si>
    <t>High Point NC followup 308 01.10.17.pdf</t>
  </si>
  <si>
    <t>City of High Point</t>
  </si>
  <si>
    <t>NC0024210</t>
  </si>
  <si>
    <t>City of Hollywood 308 Ltr. 10282015.pdf</t>
  </si>
  <si>
    <t>City of Hollywood</t>
  </si>
  <si>
    <t>FL0026255</t>
  </si>
  <si>
    <t>City of Hollywood FL NOV_ADDRESSED.pdf</t>
  </si>
  <si>
    <t>Hollywood FL 308 Info Req. Ltr. 8-28-14.pdf</t>
  </si>
  <si>
    <t>Jackson MS 308 non response 2.10.17.pdf</t>
  </si>
  <si>
    <t>City of Jackson</t>
  </si>
  <si>
    <t>DPW</t>
  </si>
  <si>
    <t>Jackson MS SSO 308 ltr 1.30.17.pdf</t>
  </si>
  <si>
    <t>Jackson MS_308 Ltr 4_No 2016 12.14.16.pdf</t>
  </si>
  <si>
    <t>Jasper, AL.pdf</t>
  </si>
  <si>
    <t>City of Jasper</t>
  </si>
  <si>
    <t>AL0023418</t>
  </si>
  <si>
    <t>Jasper,FL.pdf</t>
  </si>
  <si>
    <t>FL0027880</t>
  </si>
  <si>
    <t>City of Laurel 308 Info Req. Ltr. 8-28-14.pdf</t>
  </si>
  <si>
    <t>City of Laurel</t>
  </si>
  <si>
    <t>MS0024163, MS0020176</t>
  </si>
  <si>
    <t>Lebanon 308 Info Req. Ltr. 8-28-14.pdf</t>
  </si>
  <si>
    <t>City of Lebanon</t>
  </si>
  <si>
    <t>TN0028754</t>
  </si>
  <si>
    <t>City of Lumberton NC NOV 5-5-14.pdf</t>
  </si>
  <si>
    <t>City of Lumberton</t>
  </si>
  <si>
    <t>NC0024571</t>
  </si>
  <si>
    <t>City of Mayfield NOV NPDES Ltrs. 8-18-14.pdf</t>
  </si>
  <si>
    <t>City of Mayfield</t>
  </si>
  <si>
    <t>KY0021211</t>
  </si>
  <si>
    <t>McKenzie STP NOV Ltr. 03312016.pdf</t>
  </si>
  <si>
    <t>City of McKenzie</t>
  </si>
  <si>
    <t>TN0020613</t>
  </si>
  <si>
    <t>Morristown WTP NOV Ltr. 12112015.pdf</t>
  </si>
  <si>
    <t>City of Morristown</t>
  </si>
  <si>
    <t>TN0068187</t>
  </si>
  <si>
    <t>Turkey Creek WTP NOV Ltr. 03152016.pdf</t>
  </si>
  <si>
    <t>TN0023507</t>
  </si>
  <si>
    <t>Opelika 308 2017 1.18.17.pdf</t>
  </si>
  <si>
    <t>City of Opelika</t>
  </si>
  <si>
    <t>AL0050130, AL0059218</t>
  </si>
  <si>
    <t>Orlando FL 308 Info Req. Ltr. 8-28-14.pdf</t>
  </si>
  <si>
    <t>City of Orlando</t>
  </si>
  <si>
    <t>FL0037966</t>
  </si>
  <si>
    <t>City of Ozark NOV 7-21-15.pdf</t>
  </si>
  <si>
    <t>City of Ozark</t>
  </si>
  <si>
    <t>AL0056324</t>
  </si>
  <si>
    <t>City of Phenix NOV  4-10-14.pdf</t>
  </si>
  <si>
    <t>City of Phenix</t>
  </si>
  <si>
    <t>AL0022209</t>
  </si>
  <si>
    <t>Portland WWTP NOV Ltr. 12112015.pdf</t>
  </si>
  <si>
    <t>City of Portland</t>
  </si>
  <si>
    <t>TN0021865</t>
  </si>
  <si>
    <t>Raleigh NC 308 12.2016 1.12.17.pdf</t>
  </si>
  <si>
    <t>City of Raleigh</t>
  </si>
  <si>
    <t>NC0029033, NC0030759, NC0079316</t>
  </si>
  <si>
    <t>Sevierville Mccrosky Island STP NOV Ltr. 12112015.pdf</t>
  </si>
  <si>
    <t>City of Sevierville</t>
  </si>
  <si>
    <t>TN0063959</t>
  </si>
  <si>
    <t>Waverly STP NOV Ltr. 12112015.pdf</t>
  </si>
  <si>
    <t>City of Waverly</t>
  </si>
  <si>
    <t>TN0024830</t>
  </si>
  <si>
    <t>City of Whiteville NOV Letters 3-26-14.pdf</t>
  </si>
  <si>
    <t>City of Whiteville</t>
  </si>
  <si>
    <t>NC0021920</t>
  </si>
  <si>
    <t>NC Windsor NOV.pdf</t>
  </si>
  <si>
    <t>City of Windsor</t>
  </si>
  <si>
    <t>NC0026751</t>
  </si>
  <si>
    <t>City of Winfield NOV NPDES Ltr. 4-7-14.pdf</t>
  </si>
  <si>
    <t>City of Winfield</t>
  </si>
  <si>
    <t>AL0023400</t>
  </si>
  <si>
    <t>Clayton County 308 Info Req. Ltr. 8-28-14.pdf</t>
  </si>
  <si>
    <t>Clayton County</t>
  </si>
  <si>
    <t>GA0020575, GA0038423, GA0038369</t>
  </si>
  <si>
    <t>Collier County FL 308 01.10.17.pdf</t>
  </si>
  <si>
    <t>Collier County, North County</t>
  </si>
  <si>
    <t>FL0141399, FL0141356</t>
  </si>
  <si>
    <t>Collier County FL NOV 2-18-14.pdf</t>
  </si>
  <si>
    <t>D&amp;B Custom Powder Coatings and Hydro Info. Req. Ltr. 12-16-14.pdf</t>
  </si>
  <si>
    <t>D&amp;B Custom Powder Coatings &amp; Hydrographics, Inc</t>
  </si>
  <si>
    <t>City of Decherd NOV NPDES Ltr. 11-1-13.pdf</t>
  </si>
  <si>
    <t>Decherd Sewage Treatment Plant</t>
  </si>
  <si>
    <t>TN0020508</t>
  </si>
  <si>
    <t>Douglas Jackson DDS Info. Req. Ltr. 2-23-15.pdf</t>
  </si>
  <si>
    <t>Douglas Jackson, DDS</t>
  </si>
  <si>
    <t>E Richland Co SC 308 12.2016 1.12.17.pdf</t>
  </si>
  <si>
    <t>East Richland County</t>
  </si>
  <si>
    <t>SC0038865</t>
  </si>
  <si>
    <t>Cape Coral FL 308 01.10.17.pdf</t>
  </si>
  <si>
    <t>Everest Parkway Water Reclamation Facility</t>
  </si>
  <si>
    <t>Gulfstream Park-308 for BEN INF.7.21.15.pdf</t>
  </si>
  <si>
    <t>Gulfstream Park Racing Association, Inc.</t>
  </si>
  <si>
    <t>FLA593681</t>
  </si>
  <si>
    <t>CAFO</t>
  </si>
  <si>
    <t>SP Waterside Phase II HughesBrothers FLR100Y66 3252015.308.pdf</t>
  </si>
  <si>
    <t>Hughes Brothers Inc.</t>
  </si>
  <si>
    <t>Inland Empire Utilities Agency Info Req. Ltr. 9-22-14.pdf</t>
  </si>
  <si>
    <t>Inland Empire Utilities Agency</t>
  </si>
  <si>
    <t>CA8000409</t>
  </si>
  <si>
    <t>POTW</t>
  </si>
  <si>
    <t>Jefferson City STP NOV Ltr 03312016.pdf</t>
  </si>
  <si>
    <t>Jefferson City</t>
  </si>
  <si>
    <t>TN0021199</t>
  </si>
  <si>
    <t>Jr Davis Eagle Lake 308.pdf</t>
  </si>
  <si>
    <t>Jr. Davis Construction Company, Inc</t>
  </si>
  <si>
    <t>FLR10ND14</t>
  </si>
  <si>
    <t>Aaron Sullivan - Magnolia - Info. Req. Ltr. 5-29-14.pdf</t>
  </si>
  <si>
    <t>Magnolia Valley Plantation and Magnolia Hills Subdivisions</t>
  </si>
  <si>
    <t>GAR100001</t>
  </si>
  <si>
    <t>Aaron Sullivan NOV 12-19-14.pdf</t>
  </si>
  <si>
    <t>GAR100003</t>
  </si>
  <si>
    <t>Marel Incorporated_Gainesville GA_NOV-SC-308_retraction8.2.16.pdf</t>
  </si>
  <si>
    <t>Marel Incorporated</t>
  </si>
  <si>
    <t>Miami-Dade County CEI NOV Ltr. 6-30-14.pdf</t>
  </si>
  <si>
    <t>Miami-Dade County</t>
  </si>
  <si>
    <t>FL0024805</t>
  </si>
  <si>
    <t>Albertville MUB AL 308 01.10.17.pdf</t>
  </si>
  <si>
    <t>MUB WWTP</t>
  </si>
  <si>
    <t>AL0020192</t>
  </si>
  <si>
    <t>Statonsburg Farms NOB NPDES Ltr. 6-4-14.pdf</t>
  </si>
  <si>
    <t>Murphy Family Ventures LLC</t>
  </si>
  <si>
    <t>NCA240041</t>
  </si>
  <si>
    <t>NN Inc. Info. Req. 308 Ltr. 1-20-15.pdf</t>
  </si>
  <si>
    <t>NN, Inc</t>
  </si>
  <si>
    <t>Orange Co FL final NOV 12-21-2015.pdf</t>
  </si>
  <si>
    <t>Orange County</t>
  </si>
  <si>
    <t>FL0038849</t>
  </si>
  <si>
    <t>Orange County FL 308 Info Req. Ltr. 8-28-14.pdf</t>
  </si>
  <si>
    <t>Orange County Utilities Info. Req. Approval Ltr. 9-26-14.pdf</t>
  </si>
  <si>
    <t>Oxford Water Works &amp; Sewer Board Info. Req. Ltr. 9-26-14.pdf</t>
  </si>
  <si>
    <t>Oxford Water Works</t>
  </si>
  <si>
    <t>AL0058408</t>
  </si>
  <si>
    <t>Parker Hannifin 308.pdf</t>
  </si>
  <si>
    <t>Parker-Hannifin Corporation</t>
  </si>
  <si>
    <t>MSP090042</t>
  </si>
  <si>
    <t>Choctaw Pearl River MS NOV 4.25.16.pdf</t>
  </si>
  <si>
    <t>Pearl River WWTP</t>
  </si>
  <si>
    <t>MS0053503</t>
  </si>
  <si>
    <t>NOV/RFI</t>
  </si>
  <si>
    <t>Phoenix Chemical 308 and Insp Final Rpt 1.20.17.pdf</t>
  </si>
  <si>
    <t>Phoenix Chemical Company, Inc</t>
  </si>
  <si>
    <t>Pine Bluff Sand and Gravel 308 Ltr. 11132015.pdf</t>
  </si>
  <si>
    <t>Pine Bluff Sand and Gravel Company</t>
  </si>
  <si>
    <t>Pinellas County 308 Info Req. Ltr. 8-28-14.pdf</t>
  </si>
  <si>
    <t>Pinellas County</t>
  </si>
  <si>
    <t>FL0040436</t>
  </si>
  <si>
    <t>Port Manatee Scrap Metal Info. Req. Ltr. 11-19-14.pdf</t>
  </si>
  <si>
    <t>Port Manatee Scrap Metal, Inc</t>
  </si>
  <si>
    <t>Protech Metal Finishing NOV 12-16-14 (2).pdf</t>
  </si>
  <si>
    <t>Protech Metal Finishing, LLC</t>
  </si>
  <si>
    <t>TN0058238</t>
  </si>
  <si>
    <t>RECRO Gainesville LLC Info Req Ltr 08262016.pdf</t>
  </si>
  <si>
    <t>RECRO Gainesville LLC</t>
  </si>
  <si>
    <t>Pharma</t>
  </si>
  <si>
    <t>City of Columbus MS NOV Ltr. 6-9-14.pdf</t>
  </si>
  <si>
    <t>Ridgley Wastewater Treatment Plant</t>
  </si>
  <si>
    <t>MS0056472</t>
  </si>
  <si>
    <t>City of Columbus NOV Withdrawal Ltr. 7-3-14.pdf</t>
  </si>
  <si>
    <t>Columbus Light &amp; Water NOV Ltr. 7-3-14.pdf</t>
  </si>
  <si>
    <t>Columbus MS 308 12.2016 1.12.17.pdf</t>
  </si>
  <si>
    <t>Royal Ten Cate 308 Ltr 08262016.pdf</t>
  </si>
  <si>
    <t>Royal Tencate Incorporated</t>
  </si>
  <si>
    <t>Textile</t>
  </si>
  <si>
    <t>Savannah Steel Terminal Info. Req. Ltr. 11-19-14.pdf</t>
  </si>
  <si>
    <t>Savannah Steel Terminal, LLC</t>
  </si>
  <si>
    <t>GAR050000</t>
  </si>
  <si>
    <t>Smallwood Auto Parts Info Req. Ltr. 6-2-14.pdf</t>
  </si>
  <si>
    <t>Smallwood Auto Parts, Inc.</t>
  </si>
  <si>
    <t>Auto</t>
  </si>
  <si>
    <t>Mr. Patrick Smith 308 Ltr 03092016.pdf</t>
  </si>
  <si>
    <t>Smith Towing, Hill City Towing, Bay City Towing, and Yazoo River Towing</t>
  </si>
  <si>
    <t>SP Cordoba Ranch SP FLR10MF16 3252015 308.pdf</t>
  </si>
  <si>
    <t>Standard Pacific (Cordoba)</t>
  </si>
  <si>
    <t>SP Waterleaf Phase 1&amp;2 sp FLR10nu86 3242015.308.pdf</t>
  </si>
  <si>
    <t>Standard Pacific (Waterleaf)</t>
  </si>
  <si>
    <t>SP Waterside SP FLR10NV91 3252015-308.pdf</t>
  </si>
  <si>
    <t>Standard Pacific (Waterside)</t>
  </si>
  <si>
    <t>SP Wiregrass 1A-D.308.pdf</t>
  </si>
  <si>
    <t>Standard Pacific (Wiregrass)</t>
  </si>
  <si>
    <t>Eagle Lake Orlando 308.pdf</t>
  </si>
  <si>
    <t>Standard Pacific Homes</t>
  </si>
  <si>
    <t>FLR10NX67</t>
  </si>
  <si>
    <t>SP Carrollwood Tampa 308.pdf</t>
  </si>
  <si>
    <t>Standard Pacific Homes (Bearss)</t>
  </si>
  <si>
    <t>FLR10MQ84</t>
  </si>
  <si>
    <t>SP Meadow Pointe Tampa 308.pdf</t>
  </si>
  <si>
    <t>Standard Pacific Homs (Meadow Point)</t>
  </si>
  <si>
    <t>FLR10MR18</t>
  </si>
  <si>
    <t>NOV-Reserve at Alaqua SD 042116.pdf</t>
  </si>
  <si>
    <t>Standard Pacific of Florida, GP, Inc (Alaqua Subdivision)</t>
  </si>
  <si>
    <t>FLR1000000</t>
  </si>
  <si>
    <t>NOV-Eagle Lake SD 042016.pdf</t>
  </si>
  <si>
    <t>Standard Pacific of Florida, GP, Inc (Eagle Lake)</t>
  </si>
  <si>
    <t>NOV-Bearss Grove 042116.pdf</t>
  </si>
  <si>
    <t>Standard Pacific of Tampa, GP, Inc (Bearss Grove)</t>
  </si>
  <si>
    <t>NOV-Bradford Creek SD 042116.pdf</t>
  </si>
  <si>
    <t>Standard Pacific of Tampa, GP, Inc (Bradford Creek)</t>
  </si>
  <si>
    <t>SP Alaqua Orlando 308.pdf</t>
  </si>
  <si>
    <t>Standrard Pacific Homes (Alaqua)</t>
  </si>
  <si>
    <t>FLR10NV66</t>
  </si>
  <si>
    <t>SP Bradford Ck Orlando 208.pdf</t>
  </si>
  <si>
    <t>Standrard Pacific Homes (Bradford)</t>
  </si>
  <si>
    <t>Charlotte 308 10-2016 11.02.16.pdf</t>
  </si>
  <si>
    <t>Sugar Creek, Irwin Creek, and McDowell Creek WWTP, Mallard Creek Water Reclamation, McAlpine Creek Wastewater Management</t>
  </si>
  <si>
    <t>NC0024937, NC0024945, NC0030210, NC0024970, NC0036277</t>
  </si>
  <si>
    <t>Utilities Inc SC CEI + NOV 2-20-14.pdf</t>
  </si>
  <si>
    <t>Tega Cay Water Service, Inc.</t>
  </si>
  <si>
    <t>SC0026743, SC0026751</t>
  </si>
  <si>
    <t>Town of Andrews NOV Ltr. 4-9-15.pdf</t>
  </si>
  <si>
    <t>Town of Andrews</t>
  </si>
  <si>
    <t>Town of Andrews SC NOV followup 308 01.10.17.pdf</t>
  </si>
  <si>
    <t>Town of Parkton NOV Ltrs. 4-22-14.pdf</t>
  </si>
  <si>
    <t>Town of Parkton</t>
  </si>
  <si>
    <t>NC0026921</t>
  </si>
  <si>
    <t>Town of Red Springs Info Req Ltr. 2-20-15.pdf</t>
  </si>
  <si>
    <t>Town of Red Springs</t>
  </si>
  <si>
    <t>NC0025577</t>
  </si>
  <si>
    <t>Town of St Pauls WWTP NOV 4-15-14.pdf</t>
  </si>
  <si>
    <t>Town of St. Pauls</t>
  </si>
  <si>
    <t>NC0020095</t>
  </si>
  <si>
    <t>Town of Tabor City STP NOV NPDES 4-28-14.pdf</t>
  </si>
  <si>
    <t>Town of Tabor City</t>
  </si>
  <si>
    <t>NC0026000</t>
  </si>
  <si>
    <t>Town of Tabor CIty STP NOV NPDES 8-18-14.pdf</t>
  </si>
  <si>
    <t>Wellington Dev 2016 308 v3 1.18.17.pdf</t>
  </si>
  <si>
    <t>Wellington Development Company, LLC</t>
  </si>
  <si>
    <t>Winchester Municipal Utilities Info. Req. Ltr. 3-31-15.pdf</t>
  </si>
  <si>
    <t>Winchester Municipal Utilities</t>
  </si>
  <si>
    <t>KY0037991, KY0108740</t>
  </si>
  <si>
    <t>Winston-Salem 308 Info Req. Ltr. 8-28-14.pdf</t>
  </si>
  <si>
    <t>Winston Salem-Forsyth County Utility Comission</t>
  </si>
  <si>
    <t>NC0037834, NC0050342</t>
  </si>
  <si>
    <t>Your Dekalb Farmers Mkt. Info. Req. Ltr. 3-26-15.pdf</t>
  </si>
  <si>
    <t>Your DeKalb Farmers Market</t>
  </si>
  <si>
    <t>ZF Gainesville 308 request for info 11.28.16.pdf</t>
  </si>
  <si>
    <t>ZF Gainesville, LLC</t>
  </si>
  <si>
    <t>Auto parts manufacturing</t>
  </si>
  <si>
    <t>NicoPure Labs 051916.pdf</t>
  </si>
  <si>
    <t>NicoPure Labs</t>
  </si>
  <si>
    <t>FLD054061049</t>
  </si>
  <si>
    <t>E-cigarettes</t>
  </si>
  <si>
    <t>Oxy Chemical Corp_ showcause.pdf</t>
  </si>
  <si>
    <t>Occidental Chemical Corporation</t>
  </si>
  <si>
    <t>GAD003302031</t>
  </si>
  <si>
    <t>Palmetto Plating Company Inc showcause.pdf</t>
  </si>
  <si>
    <t>Palmetto Plating Company</t>
  </si>
  <si>
    <t>SCR000004739/SCD982091514</t>
  </si>
  <si>
    <t>Pemco NOV CEI2016-04-01-101433.pdf</t>
  </si>
  <si>
    <t>Pemco World Air Services</t>
  </si>
  <si>
    <t>FLD984258368</t>
  </si>
  <si>
    <t>Aviation</t>
  </si>
  <si>
    <t>Robins Air Force Base showcause and CEI.PDF</t>
  </si>
  <si>
    <t>Robins Air Force Base, Warner Robins Air Logistics Center</t>
  </si>
  <si>
    <t>GA1570024330</t>
  </si>
  <si>
    <t>Air Force</t>
  </si>
  <si>
    <t>Signal International NOV.pdf</t>
  </si>
  <si>
    <t>Signal International, Inc.</t>
  </si>
  <si>
    <t>MSR000004374</t>
  </si>
  <si>
    <t>Signal International_ Inc_ Showcause.pdf</t>
  </si>
  <si>
    <t>TIMCO dba HAECO 052016.pdf</t>
  </si>
  <si>
    <t>HAECO Americas Airframe Services</t>
  </si>
  <si>
    <t>FLD004073177</t>
  </si>
  <si>
    <t>Tom Bush BMW Showcause.pdf</t>
  </si>
  <si>
    <t>Tom Bush BMW</t>
  </si>
  <si>
    <t>FLR000196816</t>
  </si>
  <si>
    <t>Triumvirate showcause2017-01-06-081242.pdf</t>
  </si>
  <si>
    <t>Triumvirate Environmental, Inc.</t>
  </si>
  <si>
    <t>FLD980559728</t>
  </si>
  <si>
    <t>US TECH AE showcause and CEI.PDF</t>
  </si>
  <si>
    <t>Valmont Composite Structure showcause and CEI2017-02-17-080546 (002).pdf</t>
  </si>
  <si>
    <t>Valmont Composite Structures</t>
  </si>
  <si>
    <t>SCD987589188</t>
  </si>
  <si>
    <t>3V Incorporated showcause.pdf</t>
  </si>
  <si>
    <t>3V Incorporated</t>
  </si>
  <si>
    <t>SCD980500052</t>
  </si>
  <si>
    <t>American Fuji Seal CEI and showcause2017-02-28-130101.pdf</t>
  </si>
  <si>
    <t>American Fuji Seal Inc.</t>
  </si>
  <si>
    <t>KYD046655064</t>
  </si>
  <si>
    <t>Packaging</t>
  </si>
  <si>
    <t>AMVAC Chemical Corporation CEI and showcause.pdf</t>
  </si>
  <si>
    <t>ALR000014332</t>
  </si>
  <si>
    <t>ANTENNAS FOR COMMUNICATIONS_ OCALA FL_ INC_ showcause.pdf</t>
  </si>
  <si>
    <t>Antennas for Communications, Ocala, FL, Inc.</t>
  </si>
  <si>
    <t>FLR000160499, FLR000197079</t>
  </si>
  <si>
    <t>NOV, OSC</t>
  </si>
  <si>
    <t>Arch Wood Protection Show Cause.pdf</t>
  </si>
  <si>
    <t>Arch Wood Protection</t>
  </si>
  <si>
    <t>GAD000821934</t>
  </si>
  <si>
    <t>Archwood Showcause.pdf</t>
  </si>
  <si>
    <t>Response to OSC</t>
  </si>
  <si>
    <t>Ascend Performance Materials LLC Decatur 101816.pdf</t>
  </si>
  <si>
    <t>Ascend Performance Materials, LLC</t>
  </si>
  <si>
    <t>ALD006320774</t>
  </si>
  <si>
    <t>Materials</t>
  </si>
  <si>
    <t>Benjamin Moore and Company CEI and showcause.pdf</t>
  </si>
  <si>
    <t>Benjamin Moore and Company</t>
  </si>
  <si>
    <t>ALD981472798</t>
  </si>
  <si>
    <t>Paints</t>
  </si>
  <si>
    <t>Boasso CEI.pdf</t>
  </si>
  <si>
    <t>Boasso America</t>
  </si>
  <si>
    <t>GA0000263327</t>
  </si>
  <si>
    <t>Transportation/Chemical</t>
  </si>
  <si>
    <t>Bostwick Laboratories Showcause.pdf</t>
  </si>
  <si>
    <t>Bostwick Laboratories</t>
  </si>
  <si>
    <t>FLR000156349</t>
  </si>
  <si>
    <t>Laboratory</t>
  </si>
  <si>
    <t>Catlettsburg Refining LLC CEI2016-03-02-112349.pdf</t>
  </si>
  <si>
    <t>Catlettsburg Refining, LLC</t>
  </si>
  <si>
    <t>KYD041376138</t>
  </si>
  <si>
    <t>Emory Hospital showcause and CEI2017-03-01-152352.pdf</t>
  </si>
  <si>
    <t>Emory Midtown Hospital</t>
  </si>
  <si>
    <t>GAD066469933</t>
  </si>
  <si>
    <t>Excel TSD of Tennessee LLC 012616.pdf</t>
  </si>
  <si>
    <t>Excel TSD of Tennessee LLC</t>
  </si>
  <si>
    <t>TND980847024</t>
  </si>
  <si>
    <t>Florida Institute of Technology CEI and showcause2016-11-01-141129.pdf</t>
  </si>
  <si>
    <t>FL Institute of Technology</t>
  </si>
  <si>
    <t>FLD053396669</t>
  </si>
  <si>
    <t>CEI</t>
  </si>
  <si>
    <t>GRR and Nova Molecular Sumter CEI and show cause 2016-05-26-154732.pdf</t>
  </si>
  <si>
    <t>Giant Resources Recovery, Inc. - Sumter</t>
  </si>
  <si>
    <t>SCD036275626, SCR00077838</t>
  </si>
  <si>
    <t>HK Research Corporation.pdf</t>
  </si>
  <si>
    <t>HK Research Corporation</t>
  </si>
  <si>
    <t>NCD000616763</t>
  </si>
  <si>
    <t>Hydromex showcause.PDF</t>
  </si>
  <si>
    <t>Hydromex, Inc</t>
  </si>
  <si>
    <t>MSR000101196</t>
  </si>
  <si>
    <t>IFF Augusta showcause and CEI.pdf</t>
  </si>
  <si>
    <t>International Flavors &amp; Fragrances</t>
  </si>
  <si>
    <t>GAR000006940</t>
  </si>
  <si>
    <t>IT Global Green Show Cause.pdf</t>
  </si>
  <si>
    <t>IT Global Green LLC</t>
  </si>
  <si>
    <t>Malibu Boats showcause2017-01-06-081418.pdf</t>
  </si>
  <si>
    <t>Malibu Boats LLC</t>
  </si>
  <si>
    <t>TND987789120</t>
  </si>
  <si>
    <t>Merchants Transfer Company LLC CEI and Showcause.pdf</t>
  </si>
  <si>
    <t>Merchants Transfer Company</t>
  </si>
  <si>
    <t>Nashville General Hospital showcause2016-08-23-093747.pdf</t>
  </si>
  <si>
    <t>Nashville General Hospital</t>
  </si>
  <si>
    <t>Sarah's Trading.3007.11-15-2012. Final.pdf</t>
  </si>
  <si>
    <t>Sarah's Trading</t>
  </si>
  <si>
    <t>GAR000067785</t>
  </si>
  <si>
    <t>Severstal 3007.pdf</t>
  </si>
  <si>
    <t>Severstal North America</t>
  </si>
  <si>
    <t>MSR000103143</t>
  </si>
  <si>
    <t>Steel/Mining</t>
  </si>
  <si>
    <t>Sir International Corporation 3007 061413.pdf</t>
  </si>
  <si>
    <t>Sir International Corporation</t>
  </si>
  <si>
    <t>Tradebe 30072016-10-31-100646.pdf</t>
  </si>
  <si>
    <t>Tradebe Treatment and Recycling of TN, LLC</t>
  </si>
  <si>
    <t>TND000772186</t>
  </si>
  <si>
    <t>Tri Rinse 3007.pdf</t>
  </si>
  <si>
    <t>Tri Rinse, Inc</t>
  </si>
  <si>
    <t>MOR000505958</t>
  </si>
  <si>
    <t>Triumvirate 3007.pdf</t>
  </si>
  <si>
    <t>ArcelorMittal Georgetown_ Inc info.pdf</t>
  </si>
  <si>
    <t>ArcelorMittal Georgetown, Inc.</t>
  </si>
  <si>
    <t>SCD991277716</t>
  </si>
  <si>
    <t>Benjamin Moore and Company 3007.pdf</t>
  </si>
  <si>
    <t>Clemson University 3007.pdf</t>
  </si>
  <si>
    <t>Clemson University</t>
  </si>
  <si>
    <t>SCD042629816</t>
  </si>
  <si>
    <t>CSX Trandportation 30072016-11-01-141314.pdf</t>
  </si>
  <si>
    <t>CSX Transportation Inc.</t>
  </si>
  <si>
    <t>Decostar Industries Inc 3007.pdf</t>
  </si>
  <si>
    <t>Decostar Industries, Inc.</t>
  </si>
  <si>
    <t>GAR000034033</t>
  </si>
  <si>
    <t>Manufacturing</t>
  </si>
  <si>
    <t>EWS Alabama 30072016-10-31-100554.pdf</t>
  </si>
  <si>
    <t>EWS Alabama</t>
  </si>
  <si>
    <t>ALD981020894</t>
  </si>
  <si>
    <t>GDB International Inc 3007.pdf</t>
  </si>
  <si>
    <t>This document seems to be for a different facility in IL</t>
  </si>
  <si>
    <t>Giant Cement 3007 Lett.pdf</t>
  </si>
  <si>
    <t>Giant Cement Company</t>
  </si>
  <si>
    <t>SCD003351699</t>
  </si>
  <si>
    <t>Cement</t>
  </si>
  <si>
    <t>Hyundai Sungwoo Auto USA Corporation 3007 Information Request 072116.pdf</t>
  </si>
  <si>
    <t>Hyundai Sungwoo Auto USA Corporation</t>
  </si>
  <si>
    <t>Innovative Waste Management 3007.pdf</t>
  </si>
  <si>
    <t>Innovative Waste Management</t>
  </si>
  <si>
    <t>New Tech, Inc. 3007 061413.pdf</t>
  </si>
  <si>
    <t>New Tech, Inc.</t>
  </si>
  <si>
    <t>HQ Task.3.pdf</t>
  </si>
  <si>
    <t>Morgan Oil USA, LLC</t>
  </si>
  <si>
    <t>HQ Task.4.pdf</t>
  </si>
  <si>
    <t>Bear Trading, LLC</t>
  </si>
  <si>
    <t>HQ Task.5.pdf</t>
  </si>
  <si>
    <t>Buffalo Oil, LLC</t>
  </si>
  <si>
    <t>HQ Task.6.pdf</t>
  </si>
  <si>
    <t>Central Hydrocarbons, LLC</t>
  </si>
  <si>
    <t>HQ Task.7.pdf</t>
  </si>
  <si>
    <t>Delta Airlines, Inc</t>
  </si>
  <si>
    <t>AC0001208, N394DL</t>
  </si>
  <si>
    <t>HQ Task.8.pdf</t>
  </si>
  <si>
    <t>ExpressJet Airlines, Inc.</t>
  </si>
  <si>
    <t>AC0000153, N830AS</t>
  </si>
  <si>
    <t>HQ Task.9.pdf</t>
  </si>
  <si>
    <t>World Atlantic Airways</t>
  </si>
  <si>
    <t>AC0006641, N802WA</t>
  </si>
  <si>
    <t>HQ Task.10.pdf</t>
  </si>
  <si>
    <t>AC0006642, N803WA</t>
  </si>
  <si>
    <t>HQ Task.11.pdf</t>
  </si>
  <si>
    <t>AC0006643, N804WA</t>
  </si>
  <si>
    <t>HQ Task.12.pdf</t>
  </si>
  <si>
    <t>AC0006644, N805WA</t>
  </si>
  <si>
    <t>HQ Task.13.pdf</t>
  </si>
  <si>
    <t>AC0006645, N806WA</t>
  </si>
  <si>
    <t>HQ Task.14.pdf</t>
  </si>
  <si>
    <t>AC0000147, N824AS</t>
  </si>
  <si>
    <t>HQ Task.15.pdf</t>
  </si>
  <si>
    <t>Spirit Airlines, Inc.</t>
  </si>
  <si>
    <t>AC0000688, N530NK</t>
  </si>
  <si>
    <t>HQ Task.16.pdf</t>
  </si>
  <si>
    <t>AC0000510, N16170</t>
  </si>
  <si>
    <t>HQ Task.17.pdf</t>
  </si>
  <si>
    <t>AC0000534, N11194</t>
  </si>
  <si>
    <t>HQ Task.18.pdf</t>
  </si>
  <si>
    <t>AC0006236, N625NK</t>
  </si>
  <si>
    <t>HQ Task.20.pdf</t>
  </si>
  <si>
    <t>AC0000218, N920EV</t>
  </si>
  <si>
    <t>HQ Task.21.pdf</t>
  </si>
  <si>
    <t>AC0001156, N960DL</t>
  </si>
  <si>
    <t>HQ Task.22.pdf</t>
  </si>
  <si>
    <t>AC0001033, N633DL</t>
  </si>
  <si>
    <t>HQ Task.23.pdf</t>
  </si>
  <si>
    <t>Falcon Air Express, Inc.</t>
  </si>
  <si>
    <t>AC0005620, N120MN</t>
  </si>
  <si>
    <t>HQ Task.24.pdf</t>
  </si>
  <si>
    <t>AC0005621, N125MN</t>
  </si>
  <si>
    <t>HQ Task.25.pdf</t>
  </si>
  <si>
    <t>AC0005622, N836NK</t>
  </si>
  <si>
    <t>HQ Task.26.pdf</t>
  </si>
  <si>
    <t>AC0005623, N836RA</t>
  </si>
  <si>
    <t>HQ Task.27.pdf</t>
  </si>
  <si>
    <t>AC0005624, N593AN</t>
  </si>
  <si>
    <t>HQ Task.28.pdf</t>
  </si>
  <si>
    <t>AC0005625, N305FA</t>
  </si>
  <si>
    <t>HQ Task.29.pdf</t>
  </si>
  <si>
    <t>AC0005921, N306FA</t>
  </si>
  <si>
    <t>HQ Task.30.pdf</t>
  </si>
  <si>
    <t>AC0005990, N307FA</t>
  </si>
  <si>
    <t>HQ Task.31.pdf</t>
  </si>
  <si>
    <t>Dynamic Airways, LLC</t>
  </si>
  <si>
    <t>AC0006722, N253MY</t>
  </si>
  <si>
    <t>HQ Task.32.pdf</t>
  </si>
  <si>
    <t>AC0006723, N254MY</t>
  </si>
  <si>
    <t>HQ Task.33.pdf</t>
  </si>
  <si>
    <t>AC0006724, N770JM</t>
  </si>
  <si>
    <t>HQ Task.2.pdf</t>
  </si>
  <si>
    <t>F.E. Moran Oil Co.</t>
  </si>
  <si>
    <t>HQ Task.1.xlsx</t>
  </si>
  <si>
    <t>Mosaic Crop Nutrtion</t>
  </si>
  <si>
    <t>Jarden Zinc Products, Inc.</t>
  </si>
  <si>
    <t>Franklin WasteWater Treatment</t>
  </si>
  <si>
    <t>Glasgow Water Company</t>
  </si>
  <si>
    <t>Water</t>
  </si>
  <si>
    <t>Chevron Products - Pascagoula Refinery</t>
  </si>
  <si>
    <t>Peco Foods - Bay Springs</t>
  </si>
  <si>
    <t>Peco Foods - Brooksville</t>
  </si>
  <si>
    <t>Peco Foods - Canton</t>
  </si>
  <si>
    <t>Peco Foods - Sebastepol</t>
  </si>
  <si>
    <t>Peco Foods - Tuscaloosa</t>
  </si>
  <si>
    <t>Penn A Kem</t>
  </si>
  <si>
    <t>Pilgrim's Pride</t>
  </si>
  <si>
    <t>Raffields Fisheries (1)    (EPCRA)</t>
  </si>
  <si>
    <t>Fish</t>
  </si>
  <si>
    <t>Raffields Fisheries (2)    (EPCRA)</t>
  </si>
  <si>
    <t>Piggly Wiggly Alabama Distributing Co.</t>
  </si>
  <si>
    <t>Akzo Nobel Functional Chemicals</t>
  </si>
  <si>
    <t>Blue Rhino/Ferrell Gas Corp.</t>
  </si>
  <si>
    <t>Henry Farms Coop</t>
  </si>
  <si>
    <t>The Kellogg Company</t>
  </si>
  <si>
    <t>Amvac Chemical Company</t>
  </si>
  <si>
    <t>Blues City Brewery</t>
  </si>
  <si>
    <t>Woods Fisheries (1)    (EPCRA)</t>
  </si>
  <si>
    <t>Woods Fisheries (2)    (EPCRA)</t>
  </si>
  <si>
    <t>Production 2 Environmental Intergrity Project.pdf</t>
  </si>
  <si>
    <t>p. 20</t>
  </si>
  <si>
    <t>p. 26</t>
  </si>
  <si>
    <t>Habersham Metal Products Company</t>
  </si>
  <si>
    <t>Response to questions</t>
  </si>
  <si>
    <t>p. 188</t>
  </si>
  <si>
    <t>Teleconference follow up</t>
  </si>
  <si>
    <t>p. 264</t>
  </si>
  <si>
    <t>Analytical results</t>
  </si>
  <si>
    <t>p. 333</t>
  </si>
  <si>
    <t>p. 359</t>
  </si>
  <si>
    <t>CEI, NOV</t>
  </si>
  <si>
    <t>p. 383</t>
  </si>
  <si>
    <t>NN, Inc.</t>
  </si>
  <si>
    <t>p. 387</t>
  </si>
  <si>
    <t>Response to NOV and OSC</t>
  </si>
  <si>
    <t>p. 429</t>
  </si>
  <si>
    <t>p. 451</t>
  </si>
  <si>
    <t>p. 455</t>
  </si>
  <si>
    <t>Peavy Electronics Corporation</t>
  </si>
  <si>
    <t>MSP090099</t>
  </si>
  <si>
    <t>p. 471</t>
  </si>
  <si>
    <t>p. 474</t>
  </si>
  <si>
    <t>Steel King Industires, Inc.</t>
  </si>
  <si>
    <t>p. 542</t>
  </si>
  <si>
    <t>Production #3 Environmental Integrity Project - Second Print</t>
  </si>
  <si>
    <t>AAK USA K2, LLC</t>
  </si>
  <si>
    <t>KY1604-002</t>
  </si>
  <si>
    <t>ESA</t>
  </si>
  <si>
    <t>p. 40</t>
  </si>
  <si>
    <t>Bioenergy Development Group, LLC</t>
  </si>
  <si>
    <t>GA1602-005</t>
  </si>
  <si>
    <t>p. 78</t>
  </si>
  <si>
    <t>Natrochem, Inc.</t>
  </si>
  <si>
    <t>GA1601-002</t>
  </si>
  <si>
    <t>p. 116</t>
  </si>
  <si>
    <t>Choctaw-Bogue Chitto PWS</t>
  </si>
  <si>
    <t>PWS</t>
  </si>
  <si>
    <t>Choctaw-Conehatta PWS</t>
  </si>
  <si>
    <t>p. 122</t>
  </si>
  <si>
    <t>Choctaw-Pearl River PWS</t>
  </si>
  <si>
    <t>Choctaw-Tucker PWS</t>
  </si>
  <si>
    <t>p. 128</t>
  </si>
  <si>
    <t>Miccosukee Triber Reservation Water System</t>
  </si>
  <si>
    <t>p. 134</t>
  </si>
  <si>
    <t>Athens Clarke County Public Utilities</t>
  </si>
  <si>
    <t>p. 140</t>
  </si>
  <si>
    <t>W Dairy, LLC - Morgan County</t>
  </si>
  <si>
    <t>GAG940015 or GAG930058</t>
  </si>
  <si>
    <t>NOV, OSC, RFI</t>
  </si>
  <si>
    <t>p. 171</t>
  </si>
  <si>
    <t>Sanitary Sewer Overflows - Backup into Buildings</t>
  </si>
  <si>
    <t>p. 173</t>
  </si>
  <si>
    <t>p. 176</t>
  </si>
  <si>
    <t>Columbus Light and Water</t>
  </si>
  <si>
    <t>p. 179</t>
  </si>
  <si>
    <t>p. 194</t>
  </si>
  <si>
    <t>p. 196</t>
  </si>
  <si>
    <t>p. 212</t>
  </si>
  <si>
    <t>p. 238</t>
  </si>
  <si>
    <t>DOC000</t>
  </si>
  <si>
    <t>Mosaic Crop Nutrition, LLC</t>
  </si>
  <si>
    <t>DOC001</t>
  </si>
  <si>
    <t>Akzo Nobel Functional Chemicals LLC, LeMoyne Facility</t>
  </si>
  <si>
    <t>DOC002</t>
  </si>
  <si>
    <t>Blues City Brewery, LLC</t>
  </si>
  <si>
    <t>DOC003</t>
  </si>
  <si>
    <t>Jarden Zinc Products, LLC</t>
  </si>
  <si>
    <t>DOC004</t>
  </si>
  <si>
    <t>DOC005</t>
  </si>
  <si>
    <t>Raffield Fisheries, Inc.</t>
  </si>
  <si>
    <t>DOC006</t>
  </si>
  <si>
    <t>Penn A Kem LLC</t>
  </si>
  <si>
    <t>DOC007</t>
  </si>
  <si>
    <t>Wood's Fisheries Inc.</t>
  </si>
  <si>
    <t>DOC008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</si>
</sst>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sz val="11"/>
      <color theme="1"/>
      <name val="Calibri"/>
      <family val="2"/>
    </font>
  </fonts>
  <fills count="4">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14" fontId="0" fillId="0" borderId="0" xfId="0" applyNumberFormat="1"/>
    <xf numFmtId="0" fontId="0" fillId="0" borderId="0" xfId="0" applyFill="1"/>
    <xf numFmtId="14" fontId="0" fillId="0" borderId="0" xfId="0" applyNumberFormat="1" applyFill="1"/>
    <xf numFmtId="14" fontId="0" fillId="0" borderId="0" xfId="0" applyNumberFormat="1" applyFill="1" applyAlignment="1">
      <alignment horizontal="right"/>
    </xf>
    <xf numFmtId="0" fontId="1" fillId="0" borderId="0" xfId="0" applyFont="1" applyFill="1"/>
    <xf numFmtId="14" fontId="1" fillId="0" borderId="0" xfId="0" applyNumberFormat="1" applyFont="1" applyFill="1"/>
    <xf numFmtId="49" fontId="1" fillId="0" borderId="0" xfId="0" applyNumberFormat="1" applyFont="1" applyFill="1"/>
    <xf numFmtId="16" fontId="0" fillId="0" borderId="0" xfId="0" applyNumberFormat="1" applyFill="1"/>
    <xf numFmtId="0" fontId="0" fillId="0" borderId="0" xfId="0" applyFont="1"/>
    <xf numFmtId="0" fontId="1" fillId="0" borderId="1" xfId="0" applyFont="1" applyBorder="1"/>
    <xf numFmtId="0" fontId="4" fillId="0" borderId="0" xfId="1"/>
    <xf numFmtId="0" fontId="0" fillId="0" borderId="0" xfId="0" applyAlignment="1">
      <alignment wrapText="1"/>
    </xf>
    <xf numFmtId="0" fontId="4" fillId="0" borderId="0" xfId="1" applyAlignment="1"/>
    <xf numFmtId="0" fontId="1" fillId="2" borderId="1" xfId="0" applyFont="1" applyFill="1" applyBorder="1" applyAlignment="1">
      <alignment horizontal="center"/>
    </xf>
    <xf numFmtId="0" fontId="1" fillId="3" borderId="1" xfId="0" applyFont="1" applyFill="1" applyBorder="1" applyAlignment="1">
      <alignment horizontal="center"/>
    </xf>
    <xf numFmtId="0" fontId="0" fillId="0" borderId="0" xfId="0" applyAlignment="1">
      <alignment horizontal="left" wrapText="1"/>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ropbox.com/sh/c95ejgucjdau161/AADajK5fwGLQHZIZQbBZJ4pxa?dl=0"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dropbox.com/sh/c95ejgucjdau161/AADajK5fwGLQHZIZQbBZJ4pxa?dl=0"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A36" sqref="A36:B37"/>
    </sheetView>
  </sheetViews>
  <sheetFormatPr defaultRowHeight="15" x14ac:dyDescent="0.25"/>
  <cols>
    <col min="1" max="1" width="22.140625" customWidth="1"/>
    <col min="2" max="2" width="46.42578125" bestFit="1" customWidth="1"/>
    <col min="5" max="5" width="38.42578125" customWidth="1"/>
    <col min="6" max="6" width="90.85546875" bestFit="1" customWidth="1"/>
    <col min="9" max="9" width="23.42578125" customWidth="1"/>
  </cols>
  <sheetData>
    <row r="1" spans="1:9" x14ac:dyDescent="0.25">
      <c r="A1" t="s">
        <v>8739</v>
      </c>
    </row>
    <row r="2" spans="1:9" ht="15" customHeight="1" x14ac:dyDescent="0.25">
      <c r="A2" s="16" t="s">
        <v>8740</v>
      </c>
      <c r="B2" s="16"/>
      <c r="C2" s="16"/>
      <c r="D2" s="16"/>
      <c r="E2" s="16"/>
    </row>
    <row r="3" spans="1:9" x14ac:dyDescent="0.25">
      <c r="A3" s="16"/>
      <c r="B3" s="16"/>
      <c r="C3" s="16"/>
      <c r="D3" s="16"/>
      <c r="E3" s="16"/>
    </row>
    <row r="4" spans="1:9" x14ac:dyDescent="0.25">
      <c r="A4" s="16"/>
      <c r="B4" s="16"/>
      <c r="C4" s="16"/>
      <c r="D4" s="16"/>
      <c r="E4" s="16"/>
    </row>
    <row r="5" spans="1:9" x14ac:dyDescent="0.25">
      <c r="A5" s="16"/>
      <c r="B5" s="16"/>
      <c r="C5" s="16"/>
      <c r="D5" s="16"/>
      <c r="E5" s="16"/>
    </row>
    <row r="6" spans="1:9" x14ac:dyDescent="0.25">
      <c r="A6" s="16"/>
      <c r="B6" s="16"/>
      <c r="C6" s="16"/>
      <c r="D6" s="16"/>
      <c r="E6" s="16"/>
    </row>
    <row r="7" spans="1:9" x14ac:dyDescent="0.25">
      <c r="A7" s="16"/>
      <c r="B7" s="16"/>
      <c r="C7" s="16"/>
      <c r="D7" s="16"/>
      <c r="E7" s="16"/>
    </row>
    <row r="8" spans="1:9" x14ac:dyDescent="0.25">
      <c r="A8" s="16"/>
      <c r="B8" s="16"/>
      <c r="C8" s="16"/>
      <c r="D8" s="16"/>
      <c r="E8" s="16"/>
    </row>
    <row r="9" spans="1:9" x14ac:dyDescent="0.25">
      <c r="A9" s="12"/>
      <c r="B9" s="12"/>
      <c r="C9" s="12"/>
      <c r="D9" s="12"/>
      <c r="E9" s="12"/>
    </row>
    <row r="10" spans="1:9" x14ac:dyDescent="0.25">
      <c r="A10" s="12" t="s">
        <v>8737</v>
      </c>
      <c r="B10" s="13" t="s">
        <v>8738</v>
      </c>
      <c r="C10" s="12"/>
      <c r="D10" s="12"/>
      <c r="E10" s="12"/>
    </row>
    <row r="13" spans="1:9" x14ac:dyDescent="0.25">
      <c r="A13" s="14" t="s">
        <v>5184</v>
      </c>
      <c r="B13" s="14"/>
      <c r="E13" s="15" t="s">
        <v>6</v>
      </c>
      <c r="F13" s="15"/>
    </row>
    <row r="14" spans="1:9" x14ac:dyDescent="0.25">
      <c r="A14" s="10" t="s">
        <v>5182</v>
      </c>
      <c r="B14" s="10" t="s">
        <v>5183</v>
      </c>
      <c r="E14" s="10" t="s">
        <v>5182</v>
      </c>
      <c r="F14" s="10" t="s">
        <v>5183</v>
      </c>
      <c r="H14" s="2"/>
    </row>
    <row r="15" spans="1:9" x14ac:dyDescent="0.25">
      <c r="A15" t="s">
        <v>2059</v>
      </c>
      <c r="B15" t="s">
        <v>2060</v>
      </c>
      <c r="E15" t="s">
        <v>12</v>
      </c>
      <c r="F15" t="s">
        <v>5185</v>
      </c>
      <c r="I15" s="2"/>
    </row>
    <row r="16" spans="1:9" x14ac:dyDescent="0.25">
      <c r="A16" t="s">
        <v>5159</v>
      </c>
      <c r="B16" t="s">
        <v>5160</v>
      </c>
      <c r="E16" t="s">
        <v>38</v>
      </c>
      <c r="F16" t="s">
        <v>5186</v>
      </c>
      <c r="I16" s="2"/>
    </row>
    <row r="17" spans="1:9" x14ac:dyDescent="0.25">
      <c r="A17" t="s">
        <v>5161</v>
      </c>
      <c r="B17" t="s">
        <v>5162</v>
      </c>
      <c r="E17" t="s">
        <v>18</v>
      </c>
      <c r="F17" t="s">
        <v>5187</v>
      </c>
      <c r="I17" s="2"/>
    </row>
    <row r="18" spans="1:9" x14ac:dyDescent="0.25">
      <c r="A18" t="s">
        <v>836</v>
      </c>
      <c r="B18" t="s">
        <v>22</v>
      </c>
      <c r="E18" t="s">
        <v>23</v>
      </c>
      <c r="F18" t="s">
        <v>5188</v>
      </c>
      <c r="I18" s="2"/>
    </row>
    <row r="19" spans="1:9" x14ac:dyDescent="0.25">
      <c r="A19" t="s">
        <v>17</v>
      </c>
      <c r="B19" t="s">
        <v>5163</v>
      </c>
      <c r="E19" t="s">
        <v>42</v>
      </c>
      <c r="F19" t="s">
        <v>5189</v>
      </c>
      <c r="I19" s="2"/>
    </row>
    <row r="20" spans="1:9" x14ac:dyDescent="0.25">
      <c r="A20" t="s">
        <v>11</v>
      </c>
      <c r="B20" t="s">
        <v>3871</v>
      </c>
      <c r="E20" t="s">
        <v>837</v>
      </c>
      <c r="F20" t="s">
        <v>5190</v>
      </c>
      <c r="I20" s="2"/>
    </row>
    <row r="21" spans="1:9" x14ac:dyDescent="0.25">
      <c r="A21" t="s">
        <v>1646</v>
      </c>
      <c r="B21" t="s">
        <v>5164</v>
      </c>
      <c r="E21" t="s">
        <v>5191</v>
      </c>
      <c r="F21" t="s">
        <v>5192</v>
      </c>
      <c r="I21" s="2"/>
    </row>
    <row r="22" spans="1:9" x14ac:dyDescent="0.25">
      <c r="A22" t="s">
        <v>413</v>
      </c>
      <c r="B22" t="s">
        <v>5165</v>
      </c>
      <c r="E22" t="s">
        <v>3717</v>
      </c>
      <c r="F22" t="s">
        <v>5194</v>
      </c>
      <c r="I22" s="2"/>
    </row>
    <row r="23" spans="1:9" x14ac:dyDescent="0.25">
      <c r="A23" t="s">
        <v>822</v>
      </c>
      <c r="B23" t="s">
        <v>5166</v>
      </c>
      <c r="E23" t="s">
        <v>5195</v>
      </c>
      <c r="F23" t="s">
        <v>5196</v>
      </c>
      <c r="I23" s="2"/>
    </row>
    <row r="24" spans="1:9" x14ac:dyDescent="0.25">
      <c r="A24" t="s">
        <v>139</v>
      </c>
      <c r="B24" t="s">
        <v>5167</v>
      </c>
      <c r="E24" t="s">
        <v>5197</v>
      </c>
      <c r="F24" t="s">
        <v>5198</v>
      </c>
    </row>
    <row r="25" spans="1:9" x14ac:dyDescent="0.25">
      <c r="A25" t="s">
        <v>5168</v>
      </c>
      <c r="B25" t="s">
        <v>5169</v>
      </c>
      <c r="E25" t="s">
        <v>2211</v>
      </c>
      <c r="F25" t="s">
        <v>5199</v>
      </c>
      <c r="I25" s="2"/>
    </row>
    <row r="26" spans="1:9" x14ac:dyDescent="0.25">
      <c r="A26" t="s">
        <v>2640</v>
      </c>
      <c r="B26" t="s">
        <v>5170</v>
      </c>
      <c r="E26" t="s">
        <v>5200</v>
      </c>
      <c r="F26" t="s">
        <v>5201</v>
      </c>
      <c r="I26" s="2"/>
    </row>
    <row r="27" spans="1:9" x14ac:dyDescent="0.25">
      <c r="A27" s="2" t="s">
        <v>1392</v>
      </c>
      <c r="B27" s="2" t="s">
        <v>5173</v>
      </c>
      <c r="E27" t="s">
        <v>5791</v>
      </c>
      <c r="F27" t="s">
        <v>4650</v>
      </c>
      <c r="I27" s="2"/>
    </row>
    <row r="28" spans="1:9" x14ac:dyDescent="0.25">
      <c r="A28" s="2" t="s">
        <v>2830</v>
      </c>
      <c r="B28" s="2" t="s">
        <v>2830</v>
      </c>
      <c r="I28" s="2"/>
    </row>
    <row r="29" spans="1:9" x14ac:dyDescent="0.25">
      <c r="A29" s="2" t="s">
        <v>5171</v>
      </c>
      <c r="B29" s="2" t="s">
        <v>3550</v>
      </c>
      <c r="I29" s="2"/>
    </row>
    <row r="30" spans="1:9" x14ac:dyDescent="0.25">
      <c r="A30" s="2" t="s">
        <v>2369</v>
      </c>
      <c r="B30" t="s">
        <v>5177</v>
      </c>
      <c r="I30" s="2"/>
    </row>
    <row r="31" spans="1:9" x14ac:dyDescent="0.25">
      <c r="A31" s="2" t="s">
        <v>5174</v>
      </c>
      <c r="B31" t="s">
        <v>5178</v>
      </c>
      <c r="I31" s="2"/>
    </row>
    <row r="32" spans="1:9" x14ac:dyDescent="0.25">
      <c r="A32" s="2" t="s">
        <v>3878</v>
      </c>
      <c r="B32" t="s">
        <v>5179</v>
      </c>
      <c r="I32" s="2"/>
    </row>
    <row r="33" spans="1:9" x14ac:dyDescent="0.25">
      <c r="A33" s="2" t="s">
        <v>5175</v>
      </c>
      <c r="B33" t="s">
        <v>5180</v>
      </c>
      <c r="I33" s="2"/>
    </row>
    <row r="34" spans="1:9" x14ac:dyDescent="0.25">
      <c r="A34" s="2" t="s">
        <v>5176</v>
      </c>
      <c r="B34" t="s">
        <v>5181</v>
      </c>
      <c r="I34" s="2"/>
    </row>
    <row r="35" spans="1:9" x14ac:dyDescent="0.25">
      <c r="A35" s="2" t="s">
        <v>724</v>
      </c>
      <c r="B35" t="s">
        <v>724</v>
      </c>
      <c r="I35" s="2"/>
    </row>
    <row r="36" spans="1:9" x14ac:dyDescent="0.25">
      <c r="A36" s="2" t="s">
        <v>8741</v>
      </c>
      <c r="B36" t="s">
        <v>8742</v>
      </c>
      <c r="I36" s="2"/>
    </row>
    <row r="37" spans="1:9" x14ac:dyDescent="0.25">
      <c r="A37" s="2" t="s">
        <v>8743</v>
      </c>
      <c r="B37" t="s">
        <v>8744</v>
      </c>
    </row>
    <row r="39" spans="1:9" x14ac:dyDescent="0.25">
      <c r="A39" t="s">
        <v>5818</v>
      </c>
      <c r="I39" s="2"/>
    </row>
    <row r="40" spans="1:9" x14ac:dyDescent="0.25">
      <c r="I40" s="2"/>
    </row>
    <row r="41" spans="1:9" x14ac:dyDescent="0.25">
      <c r="I41" s="2"/>
    </row>
    <row r="42" spans="1:9" x14ac:dyDescent="0.25">
      <c r="A42" s="11"/>
      <c r="I42" s="2"/>
    </row>
    <row r="43" spans="1:9" x14ac:dyDescent="0.25">
      <c r="I43" s="2"/>
    </row>
    <row r="44" spans="1:9" x14ac:dyDescent="0.25">
      <c r="I44" s="2"/>
    </row>
    <row r="45" spans="1:9" x14ac:dyDescent="0.25">
      <c r="I45" s="2"/>
    </row>
  </sheetData>
  <mergeCells count="3">
    <mergeCell ref="A13:B13"/>
    <mergeCell ref="E13:F13"/>
    <mergeCell ref="A2:E8"/>
  </mergeCells>
  <conditionalFormatting sqref="I39:I45 B29 I15:I23 I25:I36 A82:A1048576 A31:A34 A15:A29">
    <cfRule type="duplicateValues" dxfId="4" priority="6"/>
  </conditionalFormatting>
  <conditionalFormatting sqref="A30">
    <cfRule type="duplicateValues" dxfId="3" priority="4"/>
  </conditionalFormatting>
  <conditionalFormatting sqref="B28">
    <cfRule type="duplicateValues" dxfId="2" priority="3"/>
  </conditionalFormatting>
  <conditionalFormatting sqref="A35">
    <cfRule type="duplicateValues" dxfId="1" priority="2"/>
  </conditionalFormatting>
  <conditionalFormatting sqref="A37">
    <cfRule type="duplicateValues" dxfId="0" priority="1"/>
  </conditionalFormatting>
  <hyperlinks>
    <hyperlink ref="B10" r:id="rId1"/>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89"/>
  <sheetViews>
    <sheetView tabSelected="1" zoomScale="80" zoomScaleNormal="80" workbookViewId="0">
      <pane ySplit="2" topLeftCell="A4154" activePane="bottomLeft" state="frozen"/>
      <selection pane="bottomLeft" activeCell="A4196" sqref="A4196"/>
    </sheetView>
  </sheetViews>
  <sheetFormatPr defaultRowHeight="15" x14ac:dyDescent="0.25"/>
  <cols>
    <col min="1" max="1" width="78" style="2" customWidth="1"/>
    <col min="2" max="2" width="16" style="2" customWidth="1"/>
    <col min="3" max="3" width="20.140625" style="2" bestFit="1" customWidth="1"/>
    <col min="4" max="4" width="12.7109375" style="3" customWidth="1"/>
    <col min="5" max="5" width="16.28515625" style="2" customWidth="1"/>
    <col min="6" max="6" width="75.7109375" style="2" customWidth="1"/>
    <col min="7" max="7" width="21" style="2" customWidth="1"/>
    <col min="8" max="8" width="24.42578125" style="2" bestFit="1" customWidth="1"/>
    <col min="9" max="9" width="20.42578125" style="2" customWidth="1"/>
    <col min="10" max="10" width="19.28515625" style="2" customWidth="1"/>
    <col min="11" max="11" width="12.42578125" style="2" bestFit="1" customWidth="1"/>
    <col min="12" max="16384" width="9.140625" style="2"/>
  </cols>
  <sheetData>
    <row r="1" spans="1:11" x14ac:dyDescent="0.25">
      <c r="A1" s="5" t="s">
        <v>8734</v>
      </c>
      <c r="B1" s="11" t="s">
        <v>8735</v>
      </c>
    </row>
    <row r="2" spans="1:11" s="5" customFormat="1" x14ac:dyDescent="0.25">
      <c r="A2" s="5" t="s">
        <v>5851</v>
      </c>
      <c r="B2" s="5" t="s">
        <v>8736</v>
      </c>
      <c r="C2" s="5" t="s">
        <v>0</v>
      </c>
      <c r="D2" s="6" t="s">
        <v>1</v>
      </c>
      <c r="E2" s="5" t="s">
        <v>2</v>
      </c>
      <c r="F2" s="5" t="s">
        <v>3</v>
      </c>
      <c r="G2" s="7" t="s">
        <v>4</v>
      </c>
      <c r="H2" s="5" t="s">
        <v>5</v>
      </c>
      <c r="I2" s="5" t="s">
        <v>6</v>
      </c>
      <c r="J2" s="5" t="s">
        <v>7</v>
      </c>
      <c r="K2" s="5" t="s">
        <v>5813</v>
      </c>
    </row>
    <row r="3" spans="1:11" ht="15" customHeight="1" x14ac:dyDescent="0.25">
      <c r="A3" s="2" t="s">
        <v>5878</v>
      </c>
      <c r="C3" s="2">
        <v>2</v>
      </c>
      <c r="D3" s="3">
        <v>42681</v>
      </c>
      <c r="E3" s="2" t="s">
        <v>92</v>
      </c>
      <c r="F3" s="2" t="s">
        <v>2115</v>
      </c>
      <c r="G3" s="2" t="s">
        <v>2195</v>
      </c>
      <c r="H3" s="2" t="s">
        <v>17</v>
      </c>
      <c r="I3" s="2" t="s">
        <v>42</v>
      </c>
      <c r="J3" s="2" t="s">
        <v>5792</v>
      </c>
    </row>
    <row r="4" spans="1:11" ht="15" customHeight="1" x14ac:dyDescent="0.25">
      <c r="A4" s="2" t="s">
        <v>5879</v>
      </c>
      <c r="C4" s="2">
        <v>2</v>
      </c>
      <c r="D4" s="3">
        <v>42499</v>
      </c>
      <c r="E4" s="2" t="s">
        <v>92</v>
      </c>
      <c r="F4" s="2" t="s">
        <v>2115</v>
      </c>
      <c r="G4" s="2" t="s">
        <v>2195</v>
      </c>
      <c r="H4" s="2" t="s">
        <v>17</v>
      </c>
      <c r="I4" s="2" t="s">
        <v>42</v>
      </c>
      <c r="J4" s="2" t="s">
        <v>5792</v>
      </c>
    </row>
    <row r="5" spans="1:11" ht="15" customHeight="1" x14ac:dyDescent="0.25">
      <c r="A5" s="2" t="s">
        <v>5880</v>
      </c>
      <c r="C5" s="2">
        <v>2</v>
      </c>
      <c r="D5" s="3">
        <v>42800</v>
      </c>
      <c r="E5" s="2" t="s">
        <v>92</v>
      </c>
      <c r="F5" s="2" t="s">
        <v>2115</v>
      </c>
      <c r="H5" s="2" t="s">
        <v>17</v>
      </c>
      <c r="I5" s="2" t="s">
        <v>42</v>
      </c>
      <c r="J5" s="2" t="s">
        <v>5792</v>
      </c>
    </row>
    <row r="6" spans="1:11" ht="15" customHeight="1" x14ac:dyDescent="0.25">
      <c r="A6" s="2" t="s">
        <v>8644</v>
      </c>
      <c r="C6" s="2">
        <v>5</v>
      </c>
      <c r="D6" s="3">
        <v>42267</v>
      </c>
      <c r="E6" s="2" t="s">
        <v>317</v>
      </c>
      <c r="F6" s="2" t="s">
        <v>3883</v>
      </c>
      <c r="H6" s="2" t="s">
        <v>11</v>
      </c>
      <c r="I6" s="2" t="s">
        <v>18</v>
      </c>
      <c r="J6" s="2" t="s">
        <v>30</v>
      </c>
    </row>
    <row r="7" spans="1:11" ht="15" customHeight="1" x14ac:dyDescent="0.25">
      <c r="A7" s="2" t="s">
        <v>5881</v>
      </c>
      <c r="C7" s="2">
        <v>2</v>
      </c>
      <c r="D7" s="3">
        <v>42347</v>
      </c>
      <c r="E7" s="2" t="s">
        <v>92</v>
      </c>
      <c r="F7" s="2" t="s">
        <v>2184</v>
      </c>
      <c r="H7" s="2" t="s">
        <v>17</v>
      </c>
      <c r="I7" s="2" t="s">
        <v>42</v>
      </c>
      <c r="J7" s="2" t="s">
        <v>5792</v>
      </c>
    </row>
    <row r="8" spans="1:11" ht="15" customHeight="1" x14ac:dyDescent="0.25">
      <c r="A8" s="2" t="s">
        <v>3733</v>
      </c>
      <c r="C8" s="2">
        <v>5</v>
      </c>
      <c r="D8" s="3">
        <v>42229</v>
      </c>
      <c r="E8" s="2" t="s">
        <v>302</v>
      </c>
      <c r="F8" s="2" t="s">
        <v>3776</v>
      </c>
      <c r="H8" s="2" t="s">
        <v>1392</v>
      </c>
      <c r="I8" s="2" t="s">
        <v>18</v>
      </c>
      <c r="J8" s="2" t="s">
        <v>1225</v>
      </c>
    </row>
    <row r="9" spans="1:11" ht="15" customHeight="1" x14ac:dyDescent="0.25">
      <c r="A9" s="2" t="s">
        <v>3814</v>
      </c>
      <c r="C9" s="2">
        <v>5</v>
      </c>
      <c r="D9" s="3">
        <v>42215</v>
      </c>
      <c r="E9" s="2" t="s">
        <v>899</v>
      </c>
      <c r="F9" s="2" t="s">
        <v>3837</v>
      </c>
      <c r="H9" s="2" t="s">
        <v>17</v>
      </c>
      <c r="I9" s="2" t="s">
        <v>18</v>
      </c>
      <c r="J9" s="2" t="s">
        <v>724</v>
      </c>
    </row>
    <row r="10" spans="1:11" ht="15" customHeight="1" x14ac:dyDescent="0.25">
      <c r="A10" s="2" t="s">
        <v>3815</v>
      </c>
      <c r="C10" s="2">
        <v>5</v>
      </c>
      <c r="D10" s="3">
        <v>42229</v>
      </c>
      <c r="E10" s="2" t="s">
        <v>899</v>
      </c>
      <c r="F10" s="2" t="s">
        <v>3838</v>
      </c>
      <c r="H10" s="2" t="s">
        <v>17</v>
      </c>
      <c r="I10" s="2" t="s">
        <v>18</v>
      </c>
      <c r="J10" s="2" t="s">
        <v>5848</v>
      </c>
    </row>
    <row r="11" spans="1:11" ht="15" customHeight="1" x14ac:dyDescent="0.25">
      <c r="A11" s="2" t="s">
        <v>5882</v>
      </c>
      <c r="C11" s="2">
        <v>5</v>
      </c>
      <c r="D11" s="3">
        <v>42114</v>
      </c>
      <c r="E11" s="2" t="s">
        <v>293</v>
      </c>
      <c r="F11" s="2" t="s">
        <v>685</v>
      </c>
      <c r="G11" s="2" t="s">
        <v>686</v>
      </c>
      <c r="H11" s="2" t="s">
        <v>11</v>
      </c>
      <c r="I11" s="2" t="s">
        <v>38</v>
      </c>
      <c r="J11" s="2" t="s">
        <v>5793</v>
      </c>
    </row>
    <row r="12" spans="1:11" ht="15" customHeight="1" x14ac:dyDescent="0.25">
      <c r="A12" s="2" t="s">
        <v>5883</v>
      </c>
      <c r="C12" s="2">
        <v>5</v>
      </c>
      <c r="D12" s="3">
        <v>41904</v>
      </c>
      <c r="E12" s="2" t="s">
        <v>293</v>
      </c>
      <c r="F12" s="2" t="s">
        <v>294</v>
      </c>
      <c r="G12" s="2" t="s">
        <v>295</v>
      </c>
      <c r="H12" s="2" t="s">
        <v>17</v>
      </c>
      <c r="I12" s="2" t="s">
        <v>38</v>
      </c>
      <c r="J12" s="2" t="s">
        <v>3941</v>
      </c>
    </row>
    <row r="13" spans="1:11" ht="15" customHeight="1" x14ac:dyDescent="0.25">
      <c r="A13" s="2" t="s">
        <v>5884</v>
      </c>
      <c r="C13" s="2">
        <v>5</v>
      </c>
      <c r="D13" s="3">
        <v>41904</v>
      </c>
      <c r="E13" s="2" t="s">
        <v>293</v>
      </c>
      <c r="F13" s="2" t="s">
        <v>294</v>
      </c>
      <c r="G13" s="2" t="s">
        <v>295</v>
      </c>
      <c r="H13" s="2" t="s">
        <v>17</v>
      </c>
      <c r="I13" s="2" t="s">
        <v>38</v>
      </c>
      <c r="J13" s="2" t="s">
        <v>3941</v>
      </c>
      <c r="K13" s="2">
        <v>1</v>
      </c>
    </row>
    <row r="14" spans="1:11" ht="15" customHeight="1" x14ac:dyDescent="0.25">
      <c r="A14" s="2" t="s">
        <v>5885</v>
      </c>
      <c r="B14" s="2" t="s">
        <v>4298</v>
      </c>
      <c r="C14" s="2">
        <v>5</v>
      </c>
      <c r="D14" s="3">
        <v>41906</v>
      </c>
      <c r="E14" s="2" t="s">
        <v>313</v>
      </c>
      <c r="F14" s="2" t="s">
        <v>4297</v>
      </c>
      <c r="H14" s="2" t="s">
        <v>4215</v>
      </c>
      <c r="I14" s="2" t="s">
        <v>18</v>
      </c>
      <c r="J14" s="2" t="s">
        <v>5799</v>
      </c>
    </row>
    <row r="15" spans="1:11" ht="15" customHeight="1" x14ac:dyDescent="0.25">
      <c r="A15" s="2" t="s">
        <v>5886</v>
      </c>
      <c r="C15" s="2">
        <v>3</v>
      </c>
      <c r="D15" s="3">
        <v>41653</v>
      </c>
      <c r="E15" s="2" t="s">
        <v>24</v>
      </c>
      <c r="F15" s="2" t="s">
        <v>62</v>
      </c>
      <c r="G15" s="2" t="s">
        <v>63</v>
      </c>
      <c r="H15" s="2" t="s">
        <v>11</v>
      </c>
      <c r="I15" s="2" t="s">
        <v>42</v>
      </c>
      <c r="J15" s="2" t="s">
        <v>5792</v>
      </c>
    </row>
    <row r="16" spans="1:11" ht="15" customHeight="1" x14ac:dyDescent="0.25">
      <c r="A16" s="2" t="s">
        <v>5887</v>
      </c>
      <c r="C16" s="2">
        <v>5</v>
      </c>
      <c r="D16" s="3">
        <v>42453</v>
      </c>
      <c r="E16" s="2" t="s">
        <v>317</v>
      </c>
      <c r="F16" s="2" t="s">
        <v>770</v>
      </c>
      <c r="G16" s="2" t="s">
        <v>771</v>
      </c>
      <c r="H16" s="2" t="s">
        <v>17</v>
      </c>
      <c r="I16" s="2" t="s">
        <v>38</v>
      </c>
      <c r="J16" s="2" t="s">
        <v>5799</v>
      </c>
      <c r="K16" s="2">
        <v>1</v>
      </c>
    </row>
    <row r="17" spans="1:11" ht="15" customHeight="1" x14ac:dyDescent="0.25">
      <c r="A17" s="2" t="s">
        <v>5888</v>
      </c>
      <c r="C17" s="2">
        <v>5</v>
      </c>
      <c r="D17" s="3">
        <v>42592</v>
      </c>
      <c r="E17" s="2" t="s">
        <v>317</v>
      </c>
      <c r="F17" s="2" t="s">
        <v>770</v>
      </c>
      <c r="G17" s="2" t="s">
        <v>771</v>
      </c>
      <c r="H17" s="2" t="s">
        <v>11</v>
      </c>
      <c r="I17" s="2" t="s">
        <v>38</v>
      </c>
      <c r="J17" s="2" t="s">
        <v>5799</v>
      </c>
    </row>
    <row r="18" spans="1:11" ht="15" customHeight="1" x14ac:dyDescent="0.25">
      <c r="A18" s="2" t="s">
        <v>5889</v>
      </c>
      <c r="C18" s="2">
        <v>5</v>
      </c>
      <c r="D18" s="3">
        <v>42453</v>
      </c>
      <c r="E18" s="2" t="s">
        <v>317</v>
      </c>
      <c r="F18" s="2" t="s">
        <v>770</v>
      </c>
      <c r="G18" s="2" t="s">
        <v>771</v>
      </c>
      <c r="H18" s="2" t="s">
        <v>17</v>
      </c>
      <c r="I18" s="2" t="s">
        <v>38</v>
      </c>
      <c r="J18" s="2" t="s">
        <v>5799</v>
      </c>
    </row>
    <row r="19" spans="1:11" ht="15" customHeight="1" x14ac:dyDescent="0.25">
      <c r="A19" s="2" t="s">
        <v>5890</v>
      </c>
      <c r="C19" s="2">
        <v>3</v>
      </c>
      <c r="D19" s="3">
        <v>42473</v>
      </c>
      <c r="E19" s="2" t="s">
        <v>24</v>
      </c>
      <c r="F19" s="2" t="s">
        <v>3332</v>
      </c>
      <c r="G19" s="2" t="s">
        <v>3333</v>
      </c>
      <c r="H19" s="2" t="s">
        <v>11</v>
      </c>
      <c r="I19" s="2" t="s">
        <v>38</v>
      </c>
      <c r="J19" s="2" t="s">
        <v>1225</v>
      </c>
    </row>
    <row r="20" spans="1:11" ht="15" customHeight="1" x14ac:dyDescent="0.25">
      <c r="A20" s="2" t="s">
        <v>5891</v>
      </c>
      <c r="C20" s="2">
        <v>2</v>
      </c>
      <c r="D20" s="3">
        <v>42331</v>
      </c>
      <c r="E20" s="2" t="s">
        <v>92</v>
      </c>
      <c r="F20" s="2" t="s">
        <v>5418</v>
      </c>
      <c r="G20" s="2" t="s">
        <v>5419</v>
      </c>
      <c r="H20" s="2" t="s">
        <v>17</v>
      </c>
      <c r="I20" s="2" t="s">
        <v>12</v>
      </c>
      <c r="J20" s="2" t="s">
        <v>724</v>
      </c>
    </row>
    <row r="21" spans="1:11" ht="15" customHeight="1" x14ac:dyDescent="0.25">
      <c r="A21" s="2" t="s">
        <v>5892</v>
      </c>
      <c r="C21" s="2">
        <v>1</v>
      </c>
      <c r="D21" s="3">
        <v>42132</v>
      </c>
      <c r="E21" s="2" t="s">
        <v>2376</v>
      </c>
      <c r="F21" s="2" t="s">
        <v>2495</v>
      </c>
      <c r="H21" s="2" t="s">
        <v>413</v>
      </c>
      <c r="I21" s="2" t="s">
        <v>18</v>
      </c>
      <c r="J21" s="2" t="s">
        <v>724</v>
      </c>
    </row>
    <row r="22" spans="1:11" ht="15" customHeight="1" x14ac:dyDescent="0.25">
      <c r="A22" s="2" t="s">
        <v>5893</v>
      </c>
      <c r="B22" s="2" t="s">
        <v>1730</v>
      </c>
      <c r="C22" s="2">
        <v>2</v>
      </c>
      <c r="D22" s="3">
        <v>41871</v>
      </c>
      <c r="E22" s="2" t="s">
        <v>92</v>
      </c>
      <c r="F22" s="2" t="s">
        <v>1874</v>
      </c>
      <c r="G22" s="2" t="s">
        <v>1875</v>
      </c>
      <c r="H22" s="2" t="s">
        <v>17</v>
      </c>
      <c r="I22" s="2" t="s">
        <v>42</v>
      </c>
      <c r="J22" s="2" t="s">
        <v>5837</v>
      </c>
    </row>
    <row r="23" spans="1:11" ht="15" customHeight="1" x14ac:dyDescent="0.25">
      <c r="A23" s="2" t="s">
        <v>5894</v>
      </c>
      <c r="C23" s="2">
        <v>3</v>
      </c>
      <c r="D23" s="3">
        <v>42510</v>
      </c>
      <c r="E23" s="2" t="s">
        <v>24</v>
      </c>
      <c r="F23" s="2" t="s">
        <v>186</v>
      </c>
      <c r="G23" s="2" t="s">
        <v>187</v>
      </c>
      <c r="H23" s="2" t="s">
        <v>17</v>
      </c>
      <c r="I23" s="2" t="s">
        <v>42</v>
      </c>
      <c r="J23" s="2" t="s">
        <v>5837</v>
      </c>
    </row>
    <row r="24" spans="1:11" ht="15" customHeight="1" x14ac:dyDescent="0.25">
      <c r="A24" s="2" t="s">
        <v>5895</v>
      </c>
      <c r="C24" s="2">
        <v>3</v>
      </c>
      <c r="D24" s="3">
        <v>42429</v>
      </c>
      <c r="E24" s="2" t="s">
        <v>367</v>
      </c>
      <c r="F24" s="2" t="s">
        <v>800</v>
      </c>
      <c r="G24" s="2" t="s">
        <v>801</v>
      </c>
      <c r="H24" s="2" t="s">
        <v>17</v>
      </c>
      <c r="I24" s="2" t="s">
        <v>38</v>
      </c>
      <c r="J24" s="2" t="s">
        <v>724</v>
      </c>
    </row>
    <row r="25" spans="1:11" ht="15" customHeight="1" x14ac:dyDescent="0.25">
      <c r="A25" s="2" t="s">
        <v>5896</v>
      </c>
      <c r="B25" s="2" t="s">
        <v>4003</v>
      </c>
      <c r="C25" s="2">
        <v>3</v>
      </c>
      <c r="D25" s="3">
        <v>41740</v>
      </c>
      <c r="E25" s="2" t="s">
        <v>24</v>
      </c>
      <c r="F25" s="2" t="s">
        <v>4189</v>
      </c>
      <c r="H25" s="2" t="s">
        <v>17</v>
      </c>
      <c r="I25" s="2" t="s">
        <v>12</v>
      </c>
      <c r="J25" s="2" t="s">
        <v>5837</v>
      </c>
    </row>
    <row r="26" spans="1:11" ht="15" customHeight="1" x14ac:dyDescent="0.25">
      <c r="A26" s="2" t="s">
        <v>5896</v>
      </c>
      <c r="B26" s="2" t="s">
        <v>4192</v>
      </c>
      <c r="C26" s="2">
        <v>3</v>
      </c>
      <c r="D26" s="3">
        <v>41751</v>
      </c>
      <c r="E26" s="2" t="s">
        <v>24</v>
      </c>
      <c r="F26" s="2" t="s">
        <v>4191</v>
      </c>
      <c r="H26" s="2" t="s">
        <v>17</v>
      </c>
      <c r="I26" s="2" t="s">
        <v>12</v>
      </c>
      <c r="J26" s="2" t="s">
        <v>5797</v>
      </c>
    </row>
    <row r="27" spans="1:11" ht="15" customHeight="1" x14ac:dyDescent="0.25">
      <c r="A27" s="2" t="s">
        <v>2309</v>
      </c>
      <c r="C27" s="2">
        <v>5</v>
      </c>
      <c r="D27" s="3">
        <v>42535</v>
      </c>
      <c r="E27" s="2" t="s">
        <v>293</v>
      </c>
      <c r="F27" s="2" t="s">
        <v>2320</v>
      </c>
      <c r="H27" s="2" t="s">
        <v>11</v>
      </c>
      <c r="I27" s="2" t="s">
        <v>18</v>
      </c>
      <c r="J27" s="2" t="s">
        <v>5797</v>
      </c>
    </row>
    <row r="28" spans="1:11" ht="15" customHeight="1" x14ac:dyDescent="0.25">
      <c r="A28" s="2" t="s">
        <v>5897</v>
      </c>
      <c r="C28" s="2">
        <v>7</v>
      </c>
      <c r="D28" s="3">
        <v>42418</v>
      </c>
      <c r="E28" s="2" t="s">
        <v>19</v>
      </c>
      <c r="F28" s="2" t="s">
        <v>804</v>
      </c>
      <c r="H28" s="2" t="s">
        <v>11</v>
      </c>
      <c r="I28" s="2" t="s">
        <v>38</v>
      </c>
      <c r="J28" s="2" t="s">
        <v>5808</v>
      </c>
    </row>
    <row r="29" spans="1:11" ht="15" customHeight="1" x14ac:dyDescent="0.25">
      <c r="A29" s="2" t="s">
        <v>4571</v>
      </c>
      <c r="C29" s="2">
        <v>5</v>
      </c>
      <c r="D29" s="3">
        <v>42248</v>
      </c>
      <c r="E29" s="2" t="s">
        <v>313</v>
      </c>
      <c r="F29" s="2" t="s">
        <v>4276</v>
      </c>
      <c r="H29" s="2" t="s">
        <v>17</v>
      </c>
      <c r="I29" s="2" t="s">
        <v>18</v>
      </c>
      <c r="J29" s="2" t="s">
        <v>724</v>
      </c>
    </row>
    <row r="30" spans="1:11" ht="15" customHeight="1" x14ac:dyDescent="0.25">
      <c r="A30" s="2" t="s">
        <v>5898</v>
      </c>
      <c r="C30" s="2">
        <v>10</v>
      </c>
      <c r="D30" s="3">
        <v>41991</v>
      </c>
      <c r="E30" s="2" t="s">
        <v>407</v>
      </c>
      <c r="F30" s="2" t="s">
        <v>805</v>
      </c>
      <c r="G30" s="2" t="s">
        <v>806</v>
      </c>
      <c r="H30" s="2" t="s">
        <v>11</v>
      </c>
      <c r="I30" s="2" t="s">
        <v>12</v>
      </c>
      <c r="J30" s="2" t="s">
        <v>5794</v>
      </c>
    </row>
    <row r="31" spans="1:11" ht="15" customHeight="1" x14ac:dyDescent="0.25">
      <c r="A31" s="2" t="s">
        <v>5899</v>
      </c>
      <c r="C31" s="2">
        <v>3</v>
      </c>
      <c r="D31" s="3">
        <v>42349</v>
      </c>
      <c r="E31" s="2" t="s">
        <v>15</v>
      </c>
      <c r="F31" s="2" t="s">
        <v>807</v>
      </c>
      <c r="G31" s="2" t="s">
        <v>808</v>
      </c>
      <c r="H31" s="2" t="s">
        <v>11</v>
      </c>
      <c r="I31" s="2" t="s">
        <v>38</v>
      </c>
      <c r="J31" s="2" t="s">
        <v>1225</v>
      </c>
      <c r="K31" s="2">
        <v>1</v>
      </c>
    </row>
    <row r="32" spans="1:11" ht="15" customHeight="1" x14ac:dyDescent="0.25">
      <c r="A32" s="2" t="s">
        <v>5900</v>
      </c>
      <c r="C32" s="2">
        <v>3</v>
      </c>
      <c r="D32" s="3">
        <v>42349</v>
      </c>
      <c r="E32" s="2" t="s">
        <v>15</v>
      </c>
      <c r="F32" s="2" t="s">
        <v>807</v>
      </c>
      <c r="G32" s="2" t="s">
        <v>808</v>
      </c>
      <c r="H32" s="2" t="s">
        <v>17</v>
      </c>
      <c r="I32" s="2" t="s">
        <v>38</v>
      </c>
      <c r="J32" s="2" t="s">
        <v>1225</v>
      </c>
    </row>
    <row r="33" spans="1:10" ht="15" customHeight="1" x14ac:dyDescent="0.25">
      <c r="A33" s="2" t="s">
        <v>5901</v>
      </c>
      <c r="C33" s="2">
        <v>3</v>
      </c>
      <c r="D33" s="3">
        <v>42551</v>
      </c>
      <c r="E33" s="2" t="s">
        <v>15</v>
      </c>
      <c r="F33" s="2" t="s">
        <v>807</v>
      </c>
      <c r="G33" s="2" t="s">
        <v>808</v>
      </c>
      <c r="H33" s="2" t="s">
        <v>11</v>
      </c>
      <c r="I33" s="2" t="s">
        <v>38</v>
      </c>
      <c r="J33" s="2" t="s">
        <v>1225</v>
      </c>
    </row>
    <row r="34" spans="1:10" ht="15" customHeight="1" x14ac:dyDescent="0.25">
      <c r="A34" s="2" t="s">
        <v>5902</v>
      </c>
      <c r="C34" s="2">
        <v>9</v>
      </c>
      <c r="D34" s="3">
        <v>42591</v>
      </c>
      <c r="E34" s="2" t="s">
        <v>139</v>
      </c>
      <c r="F34" s="2" t="s">
        <v>809</v>
      </c>
      <c r="H34" s="2" t="s">
        <v>17</v>
      </c>
      <c r="I34" s="2" t="s">
        <v>23</v>
      </c>
      <c r="J34" s="2" t="s">
        <v>724</v>
      </c>
    </row>
    <row r="35" spans="1:10" ht="15" customHeight="1" x14ac:dyDescent="0.25">
      <c r="A35" s="2" t="s">
        <v>5903</v>
      </c>
      <c r="C35" s="2">
        <v>9</v>
      </c>
      <c r="D35" s="3">
        <v>42573</v>
      </c>
      <c r="E35" s="2" t="s">
        <v>139</v>
      </c>
      <c r="F35" s="2" t="s">
        <v>809</v>
      </c>
      <c r="H35" s="2" t="s">
        <v>17</v>
      </c>
      <c r="I35" s="2" t="s">
        <v>23</v>
      </c>
      <c r="J35" s="2" t="s">
        <v>724</v>
      </c>
    </row>
    <row r="36" spans="1:10" ht="15" customHeight="1" x14ac:dyDescent="0.25">
      <c r="A36" s="2" t="s">
        <v>5904</v>
      </c>
      <c r="C36" s="2">
        <v>9</v>
      </c>
      <c r="D36" s="3">
        <v>42824</v>
      </c>
      <c r="E36" s="2" t="s">
        <v>507</v>
      </c>
      <c r="F36" s="2" t="s">
        <v>2659</v>
      </c>
      <c r="H36" s="2" t="s">
        <v>11</v>
      </c>
      <c r="I36" s="2" t="s">
        <v>23</v>
      </c>
      <c r="J36" s="2" t="s">
        <v>724</v>
      </c>
    </row>
    <row r="37" spans="1:10" ht="15" customHeight="1" x14ac:dyDescent="0.25">
      <c r="A37" s="2" t="s">
        <v>5905</v>
      </c>
      <c r="C37" s="2">
        <v>2</v>
      </c>
      <c r="D37" s="3">
        <v>42667</v>
      </c>
      <c r="E37" s="2" t="s">
        <v>321</v>
      </c>
      <c r="F37" s="2" t="s">
        <v>5461</v>
      </c>
      <c r="H37" s="2" t="s">
        <v>17</v>
      </c>
      <c r="I37" s="2" t="s">
        <v>12</v>
      </c>
      <c r="J37" s="2" t="s">
        <v>5837</v>
      </c>
    </row>
    <row r="38" spans="1:10" ht="15" customHeight="1" x14ac:dyDescent="0.25">
      <c r="A38" s="2" t="s">
        <v>5906</v>
      </c>
      <c r="C38" s="2">
        <v>3</v>
      </c>
      <c r="D38" s="3">
        <v>42136</v>
      </c>
      <c r="E38" s="2" t="s">
        <v>24</v>
      </c>
      <c r="F38" s="2" t="s">
        <v>175</v>
      </c>
      <c r="G38" s="2" t="s">
        <v>176</v>
      </c>
      <c r="H38" s="2" t="s">
        <v>11</v>
      </c>
      <c r="I38" s="2" t="s">
        <v>42</v>
      </c>
      <c r="J38" s="2" t="s">
        <v>5837</v>
      </c>
    </row>
    <row r="39" spans="1:10" ht="15" customHeight="1" x14ac:dyDescent="0.25">
      <c r="A39" s="2" t="s">
        <v>5907</v>
      </c>
      <c r="C39" s="2">
        <v>5</v>
      </c>
      <c r="D39" s="3">
        <v>42373</v>
      </c>
      <c r="E39" s="2" t="s">
        <v>313</v>
      </c>
      <c r="F39" s="2" t="s">
        <v>810</v>
      </c>
      <c r="G39" s="2" t="s">
        <v>811</v>
      </c>
      <c r="H39" s="2" t="s">
        <v>11</v>
      </c>
      <c r="I39" s="2" t="s">
        <v>38</v>
      </c>
      <c r="J39" s="2" t="s">
        <v>724</v>
      </c>
    </row>
    <row r="40" spans="1:10" ht="15" customHeight="1" x14ac:dyDescent="0.25">
      <c r="A40" s="2" t="s">
        <v>5908</v>
      </c>
      <c r="C40" s="2">
        <v>7</v>
      </c>
      <c r="D40" s="3">
        <v>42381</v>
      </c>
      <c r="E40" s="2" t="s">
        <v>26</v>
      </c>
      <c r="F40" s="2" t="s">
        <v>812</v>
      </c>
      <c r="H40" s="2" t="s">
        <v>11</v>
      </c>
      <c r="I40" s="2" t="s">
        <v>38</v>
      </c>
      <c r="J40" s="2" t="s">
        <v>5799</v>
      </c>
    </row>
    <row r="41" spans="1:10" ht="15" customHeight="1" x14ac:dyDescent="0.25">
      <c r="A41" s="2" t="s">
        <v>5909</v>
      </c>
      <c r="C41" s="2">
        <v>3</v>
      </c>
      <c r="D41" s="3">
        <v>41796</v>
      </c>
      <c r="E41" s="2" t="s">
        <v>361</v>
      </c>
      <c r="F41" s="2" t="s">
        <v>2845</v>
      </c>
      <c r="G41" s="2" t="s">
        <v>2846</v>
      </c>
      <c r="H41" s="2" t="s">
        <v>17</v>
      </c>
      <c r="I41" s="2" t="s">
        <v>38</v>
      </c>
      <c r="J41" s="2" t="s">
        <v>5797</v>
      </c>
    </row>
    <row r="42" spans="1:10" ht="15" customHeight="1" x14ac:dyDescent="0.25">
      <c r="A42" s="2" t="s">
        <v>5910</v>
      </c>
      <c r="C42" s="2">
        <v>5</v>
      </c>
      <c r="D42" s="3">
        <v>42356</v>
      </c>
      <c r="E42" s="2" t="s">
        <v>302</v>
      </c>
      <c r="F42" s="2" t="s">
        <v>739</v>
      </c>
      <c r="G42" s="2" t="s">
        <v>740</v>
      </c>
      <c r="H42" s="2" t="s">
        <v>11</v>
      </c>
      <c r="I42" s="2" t="s">
        <v>38</v>
      </c>
      <c r="J42" s="2" t="s">
        <v>5837</v>
      </c>
    </row>
    <row r="43" spans="1:10" ht="15" customHeight="1" x14ac:dyDescent="0.25">
      <c r="A43" s="2" t="s">
        <v>5911</v>
      </c>
      <c r="C43" s="2">
        <v>5</v>
      </c>
      <c r="D43" s="3">
        <v>42384</v>
      </c>
      <c r="E43" s="2" t="s">
        <v>302</v>
      </c>
      <c r="F43" s="2" t="s">
        <v>739</v>
      </c>
      <c r="G43" s="2" t="s">
        <v>743</v>
      </c>
      <c r="H43" s="2" t="s">
        <v>11</v>
      </c>
      <c r="I43" s="2" t="s">
        <v>38</v>
      </c>
      <c r="J43" s="2" t="s">
        <v>5837</v>
      </c>
    </row>
    <row r="44" spans="1:10" ht="15" customHeight="1" x14ac:dyDescent="0.25">
      <c r="A44" s="2" t="s">
        <v>5885</v>
      </c>
      <c r="B44" s="2" t="s">
        <v>4261</v>
      </c>
      <c r="C44" s="2">
        <v>5</v>
      </c>
      <c r="D44" s="3">
        <v>41817</v>
      </c>
      <c r="E44" s="2" t="s">
        <v>313</v>
      </c>
      <c r="F44" s="2" t="s">
        <v>4260</v>
      </c>
      <c r="H44" s="2" t="s">
        <v>17</v>
      </c>
      <c r="I44" s="2" t="s">
        <v>18</v>
      </c>
      <c r="J44" s="2" t="s">
        <v>5837</v>
      </c>
    </row>
    <row r="45" spans="1:10" ht="15" customHeight="1" x14ac:dyDescent="0.25">
      <c r="A45" s="2" t="s">
        <v>5885</v>
      </c>
      <c r="B45" s="2" t="s">
        <v>4275</v>
      </c>
      <c r="C45" s="2">
        <v>5</v>
      </c>
      <c r="D45" s="3">
        <v>41862</v>
      </c>
      <c r="E45" s="2" t="s">
        <v>313</v>
      </c>
      <c r="F45" s="2" t="s">
        <v>4260</v>
      </c>
      <c r="H45" s="2" t="s">
        <v>1392</v>
      </c>
      <c r="I45" s="2" t="s">
        <v>18</v>
      </c>
      <c r="J45" s="2" t="s">
        <v>5837</v>
      </c>
    </row>
    <row r="46" spans="1:10" ht="15" customHeight="1" x14ac:dyDescent="0.25">
      <c r="A46" s="2" t="s">
        <v>5912</v>
      </c>
      <c r="C46" s="2">
        <v>5</v>
      </c>
      <c r="D46" s="3">
        <v>42299</v>
      </c>
      <c r="E46" s="2" t="s">
        <v>317</v>
      </c>
      <c r="F46" s="2" t="s">
        <v>726</v>
      </c>
      <c r="G46" s="2" t="s">
        <v>727</v>
      </c>
      <c r="H46" s="2" t="s">
        <v>11</v>
      </c>
      <c r="I46" s="2" t="s">
        <v>38</v>
      </c>
      <c r="J46" s="2" t="s">
        <v>5837</v>
      </c>
    </row>
    <row r="47" spans="1:10" ht="15" customHeight="1" x14ac:dyDescent="0.25">
      <c r="A47" s="2" t="s">
        <v>3734</v>
      </c>
      <c r="C47" s="2">
        <v>5</v>
      </c>
      <c r="D47" s="3">
        <v>42276</v>
      </c>
      <c r="E47" s="2" t="s">
        <v>302</v>
      </c>
      <c r="F47" s="2" t="s">
        <v>3777</v>
      </c>
      <c r="H47" s="2" t="s">
        <v>17</v>
      </c>
      <c r="I47" s="2" t="s">
        <v>18</v>
      </c>
      <c r="J47" s="2" t="s">
        <v>5799</v>
      </c>
    </row>
    <row r="48" spans="1:10" ht="15" customHeight="1" x14ac:dyDescent="0.25">
      <c r="A48" s="2" t="s">
        <v>4573</v>
      </c>
      <c r="C48" s="2">
        <v>5</v>
      </c>
      <c r="D48" s="3">
        <v>42255</v>
      </c>
      <c r="E48" s="2" t="s">
        <v>313</v>
      </c>
      <c r="F48" s="2" t="s">
        <v>4572</v>
      </c>
      <c r="H48" s="2" t="s">
        <v>17</v>
      </c>
      <c r="I48" s="2" t="s">
        <v>18</v>
      </c>
      <c r="J48" s="2" t="s">
        <v>724</v>
      </c>
    </row>
    <row r="49" spans="1:10" ht="15" customHeight="1" x14ac:dyDescent="0.25">
      <c r="A49" s="2" t="s">
        <v>8645</v>
      </c>
      <c r="C49" s="2">
        <v>5</v>
      </c>
      <c r="D49" s="3">
        <v>42268</v>
      </c>
      <c r="E49" s="2" t="s">
        <v>317</v>
      </c>
      <c r="F49" s="2" t="s">
        <v>3884</v>
      </c>
      <c r="H49" s="2" t="s">
        <v>1392</v>
      </c>
      <c r="I49" s="2" t="s">
        <v>18</v>
      </c>
      <c r="J49" s="2" t="s">
        <v>5799</v>
      </c>
    </row>
    <row r="50" spans="1:10" ht="15" customHeight="1" x14ac:dyDescent="0.25">
      <c r="A50" s="2" t="s">
        <v>5913</v>
      </c>
      <c r="C50" s="2">
        <v>5</v>
      </c>
      <c r="D50" s="3">
        <v>42248</v>
      </c>
      <c r="E50" s="2" t="s">
        <v>317</v>
      </c>
      <c r="F50" s="2" t="s">
        <v>5265</v>
      </c>
      <c r="G50" s="2" t="s">
        <v>5266</v>
      </c>
      <c r="H50" s="2" t="s">
        <v>17</v>
      </c>
      <c r="I50" s="2" t="s">
        <v>38</v>
      </c>
      <c r="J50" s="2" t="s">
        <v>5799</v>
      </c>
    </row>
    <row r="51" spans="1:10" ht="15" customHeight="1" x14ac:dyDescent="0.25">
      <c r="A51" s="2" t="s">
        <v>5914</v>
      </c>
      <c r="C51" s="2">
        <v>1</v>
      </c>
      <c r="D51" s="3">
        <v>42156</v>
      </c>
      <c r="E51" s="2" t="s">
        <v>512</v>
      </c>
      <c r="F51" s="2" t="s">
        <v>3644</v>
      </c>
      <c r="G51" s="2" t="s">
        <v>3645</v>
      </c>
      <c r="H51" s="2" t="s">
        <v>17</v>
      </c>
      <c r="I51" s="2" t="s">
        <v>12</v>
      </c>
      <c r="J51" s="2" t="s">
        <v>5799</v>
      </c>
    </row>
    <row r="52" spans="1:10" ht="15" customHeight="1" x14ac:dyDescent="0.25">
      <c r="A52" s="2" t="s">
        <v>5915</v>
      </c>
      <c r="C52" s="2">
        <v>1</v>
      </c>
      <c r="D52" s="3">
        <v>41869</v>
      </c>
      <c r="E52" s="2" t="s">
        <v>2376</v>
      </c>
      <c r="F52" s="2" t="s">
        <v>2496</v>
      </c>
      <c r="G52" s="2" t="s">
        <v>2497</v>
      </c>
      <c r="H52" s="2" t="s">
        <v>11</v>
      </c>
      <c r="I52" s="2" t="s">
        <v>1665</v>
      </c>
      <c r="J52" s="2" t="s">
        <v>1225</v>
      </c>
    </row>
    <row r="53" spans="1:10" ht="15" customHeight="1" x14ac:dyDescent="0.25">
      <c r="A53" s="2" t="s">
        <v>5916</v>
      </c>
      <c r="C53" s="2">
        <v>7</v>
      </c>
      <c r="D53" s="3">
        <v>42033</v>
      </c>
      <c r="E53" s="2" t="s">
        <v>28</v>
      </c>
      <c r="F53" s="2" t="s">
        <v>813</v>
      </c>
      <c r="G53" s="2" t="s">
        <v>814</v>
      </c>
      <c r="H53" s="2" t="s">
        <v>11</v>
      </c>
      <c r="I53" s="2" t="s">
        <v>38</v>
      </c>
      <c r="J53" s="2" t="s">
        <v>5799</v>
      </c>
    </row>
    <row r="54" spans="1:10" ht="15" customHeight="1" x14ac:dyDescent="0.25">
      <c r="A54" s="2" t="s">
        <v>4575</v>
      </c>
      <c r="C54" s="2">
        <v>5</v>
      </c>
      <c r="D54" s="3">
        <v>42257</v>
      </c>
      <c r="E54" s="2" t="s">
        <v>313</v>
      </c>
      <c r="F54" s="2" t="s">
        <v>4574</v>
      </c>
      <c r="H54" s="2" t="s">
        <v>17</v>
      </c>
      <c r="I54" s="2" t="s">
        <v>18</v>
      </c>
      <c r="J54" s="2" t="s">
        <v>5799</v>
      </c>
    </row>
    <row r="55" spans="1:10" ht="15" customHeight="1" x14ac:dyDescent="0.25">
      <c r="A55" s="2" t="s">
        <v>3735</v>
      </c>
      <c r="C55" s="2">
        <v>5</v>
      </c>
      <c r="D55" s="3">
        <v>42271</v>
      </c>
      <c r="E55" s="2" t="s">
        <v>302</v>
      </c>
      <c r="F55" s="2" t="s">
        <v>3778</v>
      </c>
      <c r="H55" s="2" t="s">
        <v>17</v>
      </c>
      <c r="I55" s="2" t="s">
        <v>18</v>
      </c>
      <c r="J55" s="2" t="s">
        <v>724</v>
      </c>
    </row>
    <row r="56" spans="1:10" ht="15" customHeight="1" x14ac:dyDescent="0.25">
      <c r="A56" s="2" t="s">
        <v>3744</v>
      </c>
      <c r="C56" s="2">
        <v>5</v>
      </c>
      <c r="D56" s="3">
        <v>42402</v>
      </c>
      <c r="E56" s="2" t="s">
        <v>302</v>
      </c>
      <c r="F56" s="2" t="s">
        <v>3781</v>
      </c>
      <c r="H56" s="2" t="s">
        <v>17</v>
      </c>
      <c r="I56" s="2" t="s">
        <v>18</v>
      </c>
      <c r="J56" s="2" t="s">
        <v>5803</v>
      </c>
    </row>
    <row r="57" spans="1:10" ht="15" customHeight="1" x14ac:dyDescent="0.25">
      <c r="A57" s="2" t="s">
        <v>5917</v>
      </c>
      <c r="C57" s="2">
        <v>7</v>
      </c>
      <c r="D57" s="3">
        <v>41851</v>
      </c>
      <c r="E57" s="2" t="s">
        <v>586</v>
      </c>
      <c r="F57" s="2" t="s">
        <v>815</v>
      </c>
      <c r="G57" s="2" t="s">
        <v>816</v>
      </c>
      <c r="H57" s="2" t="s">
        <v>11</v>
      </c>
      <c r="I57" s="2" t="s">
        <v>38</v>
      </c>
      <c r="J57" s="2" t="s">
        <v>5802</v>
      </c>
    </row>
    <row r="58" spans="1:10" ht="15" customHeight="1" x14ac:dyDescent="0.25">
      <c r="A58" s="2" t="s">
        <v>5918</v>
      </c>
      <c r="C58" s="2">
        <v>7</v>
      </c>
      <c r="D58" s="3">
        <v>42079</v>
      </c>
      <c r="E58" s="2" t="s">
        <v>586</v>
      </c>
      <c r="F58" s="2" t="s">
        <v>815</v>
      </c>
      <c r="G58" s="2" t="s">
        <v>816</v>
      </c>
      <c r="H58" s="2" t="s">
        <v>817</v>
      </c>
      <c r="I58" s="2" t="s">
        <v>38</v>
      </c>
      <c r="J58" s="2" t="s">
        <v>5802</v>
      </c>
    </row>
    <row r="59" spans="1:10" ht="15" customHeight="1" x14ac:dyDescent="0.25">
      <c r="A59" s="2" t="s">
        <v>5919</v>
      </c>
      <c r="B59" s="2" t="s">
        <v>4171</v>
      </c>
      <c r="C59" s="2">
        <v>3</v>
      </c>
      <c r="D59" s="3">
        <v>41828</v>
      </c>
      <c r="E59" s="2" t="s">
        <v>95</v>
      </c>
      <c r="F59" s="2" t="s">
        <v>4201</v>
      </c>
      <c r="H59" s="2" t="s">
        <v>17</v>
      </c>
      <c r="I59" s="2" t="s">
        <v>12</v>
      </c>
      <c r="J59" s="2" t="s">
        <v>724</v>
      </c>
    </row>
    <row r="60" spans="1:10" ht="15" customHeight="1" x14ac:dyDescent="0.25">
      <c r="A60" s="2" t="s">
        <v>5920</v>
      </c>
      <c r="C60" s="2">
        <v>3</v>
      </c>
      <c r="D60" s="3">
        <v>42488</v>
      </c>
      <c r="E60" s="2" t="s">
        <v>361</v>
      </c>
      <c r="F60" s="2" t="s">
        <v>3286</v>
      </c>
      <c r="G60" s="2" t="s">
        <v>3287</v>
      </c>
      <c r="H60" s="2" t="s">
        <v>11</v>
      </c>
      <c r="I60" s="2" t="s">
        <v>38</v>
      </c>
      <c r="J60" s="2" t="s">
        <v>724</v>
      </c>
    </row>
    <row r="61" spans="1:10" ht="15" customHeight="1" x14ac:dyDescent="0.25">
      <c r="A61" s="2" t="s">
        <v>5921</v>
      </c>
      <c r="C61" s="2">
        <v>9</v>
      </c>
      <c r="D61" s="3" t="s">
        <v>5001</v>
      </c>
      <c r="E61" s="2" t="s">
        <v>1312</v>
      </c>
      <c r="F61" s="2" t="s">
        <v>1313</v>
      </c>
      <c r="H61" s="2" t="s">
        <v>17</v>
      </c>
      <c r="I61" s="2" t="s">
        <v>18</v>
      </c>
      <c r="J61" s="2" t="s">
        <v>724</v>
      </c>
    </row>
    <row r="62" spans="1:10" ht="15" customHeight="1" x14ac:dyDescent="0.25">
      <c r="A62" s="2" t="s">
        <v>5922</v>
      </c>
      <c r="C62" s="2">
        <v>7</v>
      </c>
      <c r="D62" s="3">
        <v>42313</v>
      </c>
      <c r="E62" s="2" t="s">
        <v>586</v>
      </c>
      <c r="F62" s="2" t="s">
        <v>818</v>
      </c>
      <c r="G62" s="2" t="s">
        <v>819</v>
      </c>
      <c r="H62" s="2" t="s">
        <v>817</v>
      </c>
      <c r="I62" s="2" t="s">
        <v>38</v>
      </c>
      <c r="J62" s="2" t="s">
        <v>3941</v>
      </c>
    </row>
    <row r="63" spans="1:10" ht="15" customHeight="1" x14ac:dyDescent="0.25">
      <c r="A63" s="2" t="s">
        <v>4577</v>
      </c>
      <c r="C63" s="2">
        <v>5</v>
      </c>
      <c r="D63" s="3">
        <v>42220</v>
      </c>
      <c r="E63" s="2" t="s">
        <v>313</v>
      </c>
      <c r="F63" s="2" t="s">
        <v>4576</v>
      </c>
      <c r="H63" s="2" t="s">
        <v>1392</v>
      </c>
      <c r="I63" s="2" t="s">
        <v>18</v>
      </c>
      <c r="J63" s="2" t="s">
        <v>1225</v>
      </c>
    </row>
    <row r="64" spans="1:10" ht="15" customHeight="1" x14ac:dyDescent="0.25">
      <c r="A64" s="2" t="s">
        <v>5923</v>
      </c>
      <c r="C64" s="2">
        <v>5</v>
      </c>
      <c r="D64" s="3">
        <v>42110</v>
      </c>
      <c r="E64" s="2" t="s">
        <v>313</v>
      </c>
      <c r="F64" s="2" t="s">
        <v>5270</v>
      </c>
      <c r="H64" s="2" t="s">
        <v>17</v>
      </c>
      <c r="I64" s="2" t="s">
        <v>12</v>
      </c>
      <c r="J64" s="2" t="s">
        <v>5797</v>
      </c>
    </row>
    <row r="65" spans="1:10" ht="15" customHeight="1" x14ac:dyDescent="0.25">
      <c r="A65" s="2" t="s">
        <v>5924</v>
      </c>
      <c r="C65" s="2">
        <v>1</v>
      </c>
      <c r="D65" s="3">
        <v>41983</v>
      </c>
      <c r="E65" s="2" t="s">
        <v>2358</v>
      </c>
      <c r="F65" s="2" t="s">
        <v>3542</v>
      </c>
      <c r="H65" s="2" t="s">
        <v>17</v>
      </c>
      <c r="I65" s="2" t="s">
        <v>18</v>
      </c>
      <c r="J65" s="2" t="s">
        <v>724</v>
      </c>
    </row>
    <row r="66" spans="1:10" ht="15" customHeight="1" x14ac:dyDescent="0.25">
      <c r="A66" s="2" t="s">
        <v>5925</v>
      </c>
      <c r="C66" s="2">
        <v>1</v>
      </c>
      <c r="D66" s="3">
        <v>41821</v>
      </c>
      <c r="E66" s="2" t="s">
        <v>2358</v>
      </c>
      <c r="F66" s="2" t="s">
        <v>2463</v>
      </c>
      <c r="H66" s="2" t="s">
        <v>11</v>
      </c>
      <c r="I66" s="2" t="s">
        <v>1665</v>
      </c>
      <c r="J66" s="2" t="s">
        <v>724</v>
      </c>
    </row>
    <row r="67" spans="1:10" ht="15" customHeight="1" x14ac:dyDescent="0.25">
      <c r="A67" s="2" t="s">
        <v>5926</v>
      </c>
      <c r="C67" s="2">
        <v>9</v>
      </c>
      <c r="D67" s="3">
        <v>42767</v>
      </c>
      <c r="E67" s="2" t="s">
        <v>296</v>
      </c>
      <c r="F67" s="2" t="s">
        <v>820</v>
      </c>
      <c r="G67" s="2" t="s">
        <v>821</v>
      </c>
      <c r="H67" s="2" t="s">
        <v>822</v>
      </c>
      <c r="I67" s="2" t="s">
        <v>38</v>
      </c>
      <c r="J67" s="2" t="s">
        <v>724</v>
      </c>
    </row>
    <row r="68" spans="1:10" ht="15" customHeight="1" x14ac:dyDescent="0.25">
      <c r="A68" s="2" t="s">
        <v>5927</v>
      </c>
      <c r="C68" s="2">
        <v>3</v>
      </c>
      <c r="D68" s="3">
        <v>42662</v>
      </c>
      <c r="E68" s="2" t="s">
        <v>24</v>
      </c>
      <c r="F68" s="2" t="s">
        <v>259</v>
      </c>
      <c r="G68" s="2" t="s">
        <v>260</v>
      </c>
      <c r="H68" s="2" t="s">
        <v>17</v>
      </c>
      <c r="I68" s="2" t="s">
        <v>42</v>
      </c>
      <c r="J68" s="2" t="s">
        <v>5799</v>
      </c>
    </row>
    <row r="69" spans="1:10" ht="15" customHeight="1" x14ac:dyDescent="0.25">
      <c r="A69" s="2" t="s">
        <v>5928</v>
      </c>
      <c r="C69" s="2">
        <v>10</v>
      </c>
      <c r="D69" s="3">
        <v>41955</v>
      </c>
      <c r="E69" s="2" t="s">
        <v>35</v>
      </c>
      <c r="F69" s="2" t="s">
        <v>1301</v>
      </c>
      <c r="G69" s="2" t="s">
        <v>1302</v>
      </c>
      <c r="H69" s="2" t="s">
        <v>17</v>
      </c>
      <c r="I69" s="2" t="s">
        <v>5191</v>
      </c>
      <c r="J69" s="2" t="s">
        <v>5828</v>
      </c>
    </row>
    <row r="70" spans="1:10" ht="15" customHeight="1" x14ac:dyDescent="0.25">
      <c r="A70" s="2" t="s">
        <v>5929</v>
      </c>
      <c r="C70" s="2">
        <v>2</v>
      </c>
      <c r="D70" s="3">
        <v>42439</v>
      </c>
      <c r="E70" s="2" t="s">
        <v>321</v>
      </c>
      <c r="F70" s="2" t="s">
        <v>5271</v>
      </c>
      <c r="G70" s="2" t="s">
        <v>5272</v>
      </c>
      <c r="H70" s="2" t="s">
        <v>419</v>
      </c>
      <c r="I70" s="2" t="s">
        <v>38</v>
      </c>
      <c r="J70" s="2" t="s">
        <v>724</v>
      </c>
    </row>
    <row r="71" spans="1:10" ht="15" customHeight="1" x14ac:dyDescent="0.25">
      <c r="A71" s="2" t="s">
        <v>5930</v>
      </c>
      <c r="B71" s="2" t="s">
        <v>4171</v>
      </c>
      <c r="C71" s="2">
        <v>3</v>
      </c>
      <c r="D71" s="3">
        <v>41674</v>
      </c>
      <c r="E71" s="2" t="s">
        <v>15</v>
      </c>
      <c r="F71" s="2" t="s">
        <v>4170</v>
      </c>
      <c r="H71" s="2" t="s">
        <v>17</v>
      </c>
      <c r="I71" s="2" t="s">
        <v>12</v>
      </c>
      <c r="J71" s="2" t="s">
        <v>1511</v>
      </c>
    </row>
    <row r="72" spans="1:10" ht="15" customHeight="1" x14ac:dyDescent="0.25">
      <c r="A72" s="2" t="s">
        <v>5931</v>
      </c>
      <c r="B72" s="2" t="s">
        <v>4330</v>
      </c>
      <c r="C72" s="2">
        <v>5</v>
      </c>
      <c r="D72" s="3">
        <v>41729</v>
      </c>
      <c r="E72" s="2" t="s">
        <v>317</v>
      </c>
      <c r="F72" s="2" t="s">
        <v>4466</v>
      </c>
      <c r="H72" s="2" t="s">
        <v>17</v>
      </c>
      <c r="I72" s="2" t="s">
        <v>18</v>
      </c>
      <c r="J72" s="2" t="s">
        <v>5799</v>
      </c>
    </row>
    <row r="73" spans="1:10" ht="15" customHeight="1" x14ac:dyDescent="0.25">
      <c r="A73" s="2" t="s">
        <v>5931</v>
      </c>
      <c r="B73" s="2" t="s">
        <v>4513</v>
      </c>
      <c r="C73" s="2">
        <v>5</v>
      </c>
      <c r="D73" s="3">
        <v>41897</v>
      </c>
      <c r="E73" s="2" t="s">
        <v>317</v>
      </c>
      <c r="F73" s="2" t="s">
        <v>4466</v>
      </c>
      <c r="H73" s="2" t="s">
        <v>11</v>
      </c>
      <c r="I73" s="2" t="s">
        <v>18</v>
      </c>
      <c r="J73" s="2" t="s">
        <v>5799</v>
      </c>
    </row>
    <row r="74" spans="1:10" ht="15" customHeight="1" x14ac:dyDescent="0.25">
      <c r="A74" s="2" t="s">
        <v>5932</v>
      </c>
      <c r="B74" s="2" t="s">
        <v>4457</v>
      </c>
      <c r="C74" s="2">
        <v>5</v>
      </c>
      <c r="D74" s="3">
        <v>42128</v>
      </c>
      <c r="E74" s="2" t="s">
        <v>899</v>
      </c>
      <c r="F74" s="2" t="s">
        <v>4456</v>
      </c>
      <c r="H74" s="2" t="s">
        <v>17</v>
      </c>
      <c r="I74" s="2" t="s">
        <v>18</v>
      </c>
      <c r="J74" s="2" t="s">
        <v>5850</v>
      </c>
    </row>
    <row r="75" spans="1:10" ht="15" customHeight="1" x14ac:dyDescent="0.25">
      <c r="A75" s="2" t="s">
        <v>3816</v>
      </c>
      <c r="C75" s="2">
        <v>5</v>
      </c>
      <c r="D75" s="3">
        <v>42257</v>
      </c>
      <c r="E75" s="2" t="s">
        <v>899</v>
      </c>
      <c r="F75" s="2" t="s">
        <v>3839</v>
      </c>
      <c r="H75" s="2" t="s">
        <v>17</v>
      </c>
      <c r="I75" s="2" t="s">
        <v>18</v>
      </c>
      <c r="J75" s="2" t="s">
        <v>5850</v>
      </c>
    </row>
    <row r="76" spans="1:10" ht="15" customHeight="1" x14ac:dyDescent="0.25">
      <c r="A76" s="2" t="s">
        <v>5933</v>
      </c>
      <c r="C76" s="2">
        <v>7</v>
      </c>
      <c r="D76" s="3">
        <v>41871</v>
      </c>
      <c r="E76" s="2" t="s">
        <v>8</v>
      </c>
      <c r="F76" s="2" t="s">
        <v>823</v>
      </c>
      <c r="G76" s="2" t="s">
        <v>824</v>
      </c>
      <c r="H76" s="2" t="s">
        <v>817</v>
      </c>
      <c r="I76" s="2" t="s">
        <v>38</v>
      </c>
      <c r="J76" s="2" t="s">
        <v>724</v>
      </c>
    </row>
    <row r="77" spans="1:10" ht="15" customHeight="1" x14ac:dyDescent="0.25">
      <c r="A77" s="2" t="s">
        <v>5934</v>
      </c>
      <c r="C77" s="2">
        <v>7</v>
      </c>
      <c r="D77" s="3">
        <v>41725</v>
      </c>
      <c r="E77" s="2" t="s">
        <v>8</v>
      </c>
      <c r="F77" s="2" t="s">
        <v>823</v>
      </c>
      <c r="G77" s="2" t="s">
        <v>824</v>
      </c>
      <c r="H77" s="2" t="s">
        <v>11</v>
      </c>
      <c r="I77" s="2" t="s">
        <v>38</v>
      </c>
      <c r="J77" s="2" t="s">
        <v>724</v>
      </c>
    </row>
    <row r="78" spans="1:10" ht="15" customHeight="1" x14ac:dyDescent="0.25">
      <c r="A78" s="2" t="s">
        <v>5935</v>
      </c>
      <c r="C78" s="2">
        <v>3</v>
      </c>
      <c r="D78" s="3">
        <v>42117</v>
      </c>
      <c r="E78" s="2" t="s">
        <v>24</v>
      </c>
      <c r="F78" s="2" t="s">
        <v>3381</v>
      </c>
      <c r="G78" s="2" t="s">
        <v>938</v>
      </c>
      <c r="H78" s="2" t="s">
        <v>11</v>
      </c>
      <c r="I78" s="2" t="s">
        <v>38</v>
      </c>
      <c r="J78" s="2" t="s">
        <v>724</v>
      </c>
    </row>
    <row r="79" spans="1:10" ht="15" customHeight="1" x14ac:dyDescent="0.25">
      <c r="A79" s="2" t="s">
        <v>5936</v>
      </c>
      <c r="B79" s="2" t="s">
        <v>1284</v>
      </c>
      <c r="C79" s="2">
        <v>6</v>
      </c>
      <c r="D79" s="3">
        <v>41751</v>
      </c>
      <c r="E79" s="2" t="s">
        <v>307</v>
      </c>
      <c r="F79" s="2" t="s">
        <v>1283</v>
      </c>
      <c r="H79" s="2" t="s">
        <v>17</v>
      </c>
      <c r="I79" s="2" t="s">
        <v>18</v>
      </c>
      <c r="J79" s="2" t="s">
        <v>30</v>
      </c>
    </row>
    <row r="80" spans="1:10" ht="15" customHeight="1" x14ac:dyDescent="0.25">
      <c r="A80" s="2" t="s">
        <v>5937</v>
      </c>
      <c r="C80" s="2">
        <v>3</v>
      </c>
      <c r="D80" s="3">
        <v>42025</v>
      </c>
      <c r="E80" s="2" t="s">
        <v>361</v>
      </c>
      <c r="F80" s="2" t="s">
        <v>3282</v>
      </c>
      <c r="G80" s="2" t="s">
        <v>3283</v>
      </c>
      <c r="H80" s="2" t="s">
        <v>11</v>
      </c>
      <c r="I80" s="2" t="s">
        <v>38</v>
      </c>
      <c r="J80" s="2" t="s">
        <v>30</v>
      </c>
    </row>
    <row r="81" spans="1:11" ht="15" customHeight="1" x14ac:dyDescent="0.25">
      <c r="A81" s="2" t="s">
        <v>5938</v>
      </c>
      <c r="C81" s="2">
        <v>3</v>
      </c>
      <c r="D81" s="3">
        <v>42341</v>
      </c>
      <c r="E81" s="2" t="s">
        <v>24</v>
      </c>
      <c r="F81" s="2" t="s">
        <v>2744</v>
      </c>
      <c r="G81" s="2" t="s">
        <v>2745</v>
      </c>
      <c r="H81" s="2" t="s">
        <v>17</v>
      </c>
      <c r="I81" s="2" t="s">
        <v>38</v>
      </c>
      <c r="J81" s="2" t="s">
        <v>1225</v>
      </c>
      <c r="K81" s="2">
        <v>1</v>
      </c>
    </row>
    <row r="82" spans="1:11" ht="15" customHeight="1" x14ac:dyDescent="0.25">
      <c r="A82" s="2" t="s">
        <v>5939</v>
      </c>
      <c r="C82" s="2">
        <v>3</v>
      </c>
      <c r="D82" s="3">
        <v>42341</v>
      </c>
      <c r="E82" s="2" t="s">
        <v>92</v>
      </c>
      <c r="F82" s="2" t="s">
        <v>2744</v>
      </c>
      <c r="G82" s="2" t="s">
        <v>2745</v>
      </c>
      <c r="H82" s="2" t="s">
        <v>17</v>
      </c>
      <c r="I82" s="2" t="s">
        <v>38</v>
      </c>
      <c r="J82" s="2" t="s">
        <v>1225</v>
      </c>
      <c r="K82" s="2">
        <v>1</v>
      </c>
    </row>
    <row r="83" spans="1:11" ht="15" customHeight="1" x14ac:dyDescent="0.25">
      <c r="A83" s="2" t="s">
        <v>5940</v>
      </c>
      <c r="B83" s="2" t="s">
        <v>2777</v>
      </c>
      <c r="C83" s="2">
        <v>3</v>
      </c>
      <c r="D83" s="3" t="s">
        <v>5001</v>
      </c>
      <c r="E83" s="2" t="s">
        <v>24</v>
      </c>
      <c r="F83" s="2" t="s">
        <v>2744</v>
      </c>
      <c r="G83" s="2" t="s">
        <v>2842</v>
      </c>
      <c r="H83" s="2" t="s">
        <v>17</v>
      </c>
      <c r="I83" s="2" t="s">
        <v>38</v>
      </c>
      <c r="J83" s="2" t="s">
        <v>1225</v>
      </c>
    </row>
    <row r="84" spans="1:11" ht="15" customHeight="1" x14ac:dyDescent="0.25">
      <c r="A84" s="2" t="s">
        <v>5941</v>
      </c>
      <c r="C84" s="2">
        <v>3</v>
      </c>
      <c r="D84" s="3">
        <v>42341</v>
      </c>
      <c r="E84" s="2" t="s">
        <v>92</v>
      </c>
      <c r="F84" s="2" t="s">
        <v>2744</v>
      </c>
      <c r="G84" s="2" t="s">
        <v>2745</v>
      </c>
      <c r="H84" s="2" t="s">
        <v>17</v>
      </c>
      <c r="I84" s="2" t="s">
        <v>38</v>
      </c>
      <c r="J84" s="2" t="s">
        <v>1225</v>
      </c>
    </row>
    <row r="85" spans="1:11" ht="15" customHeight="1" x14ac:dyDescent="0.25">
      <c r="A85" s="2" t="s">
        <v>5942</v>
      </c>
      <c r="C85" s="2">
        <v>3</v>
      </c>
      <c r="D85" s="3">
        <v>42389</v>
      </c>
      <c r="E85" s="2" t="s">
        <v>24</v>
      </c>
      <c r="F85" s="2" t="s">
        <v>2744</v>
      </c>
      <c r="G85" s="2" t="s">
        <v>2842</v>
      </c>
      <c r="H85" s="2" t="s">
        <v>11</v>
      </c>
      <c r="I85" s="2" t="s">
        <v>38</v>
      </c>
      <c r="J85" s="2" t="s">
        <v>1225</v>
      </c>
    </row>
    <row r="86" spans="1:11" ht="15" customHeight="1" x14ac:dyDescent="0.25">
      <c r="A86" s="2" t="s">
        <v>5943</v>
      </c>
      <c r="C86" s="2">
        <v>3</v>
      </c>
      <c r="D86" s="3">
        <v>42408</v>
      </c>
      <c r="E86" s="2" t="s">
        <v>24</v>
      </c>
      <c r="F86" s="2" t="s">
        <v>2744</v>
      </c>
      <c r="G86" s="2" t="s">
        <v>2842</v>
      </c>
      <c r="H86" s="2" t="s">
        <v>3272</v>
      </c>
      <c r="I86" s="2" t="s">
        <v>38</v>
      </c>
      <c r="J86" s="2" t="s">
        <v>1225</v>
      </c>
    </row>
    <row r="87" spans="1:11" ht="15" customHeight="1" x14ac:dyDescent="0.25">
      <c r="A87" s="2" t="s">
        <v>5944</v>
      </c>
      <c r="C87" s="2">
        <v>9</v>
      </c>
      <c r="D87" s="3">
        <v>42285</v>
      </c>
      <c r="E87" s="2" t="s">
        <v>139</v>
      </c>
      <c r="F87" s="2" t="s">
        <v>918</v>
      </c>
      <c r="H87" s="2" t="s">
        <v>17</v>
      </c>
      <c r="I87" s="2" t="s">
        <v>12</v>
      </c>
      <c r="J87" s="2" t="s">
        <v>724</v>
      </c>
    </row>
    <row r="88" spans="1:11" ht="15" customHeight="1" x14ac:dyDescent="0.25">
      <c r="A88" s="2" t="s">
        <v>5945</v>
      </c>
      <c r="C88" s="2" t="s">
        <v>14</v>
      </c>
      <c r="D88" s="3">
        <v>42248</v>
      </c>
      <c r="E88" s="2" t="s">
        <v>139</v>
      </c>
      <c r="F88" s="2" t="s">
        <v>577</v>
      </c>
      <c r="H88" s="2" t="s">
        <v>17</v>
      </c>
      <c r="I88" s="2" t="s">
        <v>38</v>
      </c>
      <c r="J88" s="2" t="s">
        <v>724</v>
      </c>
    </row>
    <row r="89" spans="1:11" ht="15" customHeight="1" x14ac:dyDescent="0.25">
      <c r="A89" s="2" t="s">
        <v>5893</v>
      </c>
      <c r="B89" s="2" t="s">
        <v>1284</v>
      </c>
      <c r="C89" s="2">
        <v>2</v>
      </c>
      <c r="D89" s="3">
        <v>41822</v>
      </c>
      <c r="E89" s="2" t="s">
        <v>92</v>
      </c>
      <c r="F89" s="2" t="s">
        <v>1686</v>
      </c>
      <c r="G89" s="2" t="s">
        <v>1687</v>
      </c>
      <c r="H89" s="2" t="s">
        <v>17</v>
      </c>
      <c r="I89" s="2" t="s">
        <v>42</v>
      </c>
      <c r="J89" s="2" t="s">
        <v>5837</v>
      </c>
    </row>
    <row r="90" spans="1:11" ht="15" customHeight="1" x14ac:dyDescent="0.25">
      <c r="A90" s="2" t="s">
        <v>3745</v>
      </c>
      <c r="C90" s="2">
        <v>5</v>
      </c>
      <c r="D90" s="3">
        <v>42403</v>
      </c>
      <c r="E90" s="2" t="s">
        <v>302</v>
      </c>
      <c r="F90" s="2" t="s">
        <v>3787</v>
      </c>
      <c r="H90" s="2" t="s">
        <v>1585</v>
      </c>
      <c r="I90" s="2" t="s">
        <v>18</v>
      </c>
      <c r="J90" s="2" t="s">
        <v>30</v>
      </c>
    </row>
    <row r="91" spans="1:11" ht="15" customHeight="1" x14ac:dyDescent="0.25">
      <c r="A91" s="2" t="s">
        <v>3746</v>
      </c>
      <c r="C91" s="2">
        <v>5</v>
      </c>
      <c r="D91" s="3">
        <v>42451</v>
      </c>
      <c r="E91" s="2" t="s">
        <v>302</v>
      </c>
      <c r="F91" s="2" t="s">
        <v>3780</v>
      </c>
      <c r="H91" s="2" t="s">
        <v>11</v>
      </c>
      <c r="I91" s="2" t="s">
        <v>18</v>
      </c>
      <c r="J91" s="2" t="s">
        <v>5822</v>
      </c>
    </row>
    <row r="92" spans="1:11" ht="15" customHeight="1" x14ac:dyDescent="0.25">
      <c r="A92" s="2" t="s">
        <v>5946</v>
      </c>
      <c r="C92" s="2">
        <v>10</v>
      </c>
      <c r="D92" s="3">
        <v>41725</v>
      </c>
      <c r="E92" s="2" t="s">
        <v>32</v>
      </c>
      <c r="F92" s="2" t="s">
        <v>831</v>
      </c>
      <c r="G92" s="2" t="s">
        <v>832</v>
      </c>
      <c r="H92" s="2" t="s">
        <v>11</v>
      </c>
      <c r="I92" s="2" t="s">
        <v>38</v>
      </c>
      <c r="J92" s="2" t="s">
        <v>5808</v>
      </c>
    </row>
    <row r="93" spans="1:11" ht="15" customHeight="1" x14ac:dyDescent="0.25">
      <c r="A93" s="2" t="s">
        <v>5931</v>
      </c>
      <c r="B93" s="2" t="s">
        <v>4491</v>
      </c>
      <c r="C93" s="2">
        <v>5</v>
      </c>
      <c r="D93" s="3">
        <v>41858</v>
      </c>
      <c r="E93" s="2" t="s">
        <v>317</v>
      </c>
      <c r="F93" s="2" t="s">
        <v>4490</v>
      </c>
      <c r="H93" s="2" t="s">
        <v>17</v>
      </c>
      <c r="I93" s="2" t="s">
        <v>18</v>
      </c>
      <c r="J93" s="2" t="s">
        <v>3795</v>
      </c>
    </row>
    <row r="94" spans="1:11" ht="15" customHeight="1" x14ac:dyDescent="0.25">
      <c r="A94" s="2" t="s">
        <v>5947</v>
      </c>
      <c r="C94" s="2">
        <v>5</v>
      </c>
      <c r="D94" s="3">
        <v>41834</v>
      </c>
      <c r="E94" s="2" t="s">
        <v>313</v>
      </c>
      <c r="F94" s="2" t="s">
        <v>5274</v>
      </c>
      <c r="G94" s="2" t="s">
        <v>5275</v>
      </c>
      <c r="H94" s="2" t="s">
        <v>11</v>
      </c>
      <c r="I94" s="2" t="s">
        <v>38</v>
      </c>
      <c r="J94" s="2" t="s">
        <v>724</v>
      </c>
      <c r="K94" s="2">
        <v>1</v>
      </c>
    </row>
    <row r="95" spans="1:11" ht="15" customHeight="1" x14ac:dyDescent="0.25">
      <c r="A95" s="2" t="s">
        <v>5948</v>
      </c>
      <c r="C95" s="2">
        <v>5</v>
      </c>
      <c r="D95" s="3">
        <v>41834</v>
      </c>
      <c r="E95" s="2" t="s">
        <v>313</v>
      </c>
      <c r="F95" s="2" t="s">
        <v>5274</v>
      </c>
      <c r="G95" s="2" t="s">
        <v>5275</v>
      </c>
      <c r="H95" s="2" t="s">
        <v>11</v>
      </c>
      <c r="I95" s="2" t="s">
        <v>38</v>
      </c>
      <c r="J95" s="2" t="s">
        <v>724</v>
      </c>
    </row>
    <row r="96" spans="1:11" ht="15" customHeight="1" x14ac:dyDescent="0.25">
      <c r="A96" s="2" t="s">
        <v>4579</v>
      </c>
      <c r="C96" s="2">
        <v>5</v>
      </c>
      <c r="D96" s="3">
        <v>42249</v>
      </c>
      <c r="E96" s="2" t="s">
        <v>313</v>
      </c>
      <c r="F96" s="2" t="s">
        <v>4578</v>
      </c>
      <c r="H96" s="2" t="s">
        <v>11</v>
      </c>
      <c r="I96" s="2" t="s">
        <v>18</v>
      </c>
      <c r="J96" s="2" t="s">
        <v>5799</v>
      </c>
    </row>
    <row r="97" spans="1:10" ht="15" customHeight="1" x14ac:dyDescent="0.25">
      <c r="A97" s="2" t="s">
        <v>5885</v>
      </c>
      <c r="B97" s="2" t="s">
        <v>4246</v>
      </c>
      <c r="C97" s="2">
        <v>5</v>
      </c>
      <c r="D97" s="3">
        <v>41767</v>
      </c>
      <c r="E97" s="2" t="s">
        <v>313</v>
      </c>
      <c r="F97" s="2" t="s">
        <v>4245</v>
      </c>
      <c r="H97" s="2" t="s">
        <v>17</v>
      </c>
      <c r="I97" s="2" t="s">
        <v>18</v>
      </c>
      <c r="J97" s="2" t="s">
        <v>1225</v>
      </c>
    </row>
    <row r="98" spans="1:10" ht="15" customHeight="1" x14ac:dyDescent="0.25">
      <c r="A98" s="2" t="s">
        <v>4581</v>
      </c>
      <c r="C98" s="2">
        <v>5</v>
      </c>
      <c r="D98" s="3">
        <v>42251</v>
      </c>
      <c r="E98" s="2" t="s">
        <v>313</v>
      </c>
      <c r="F98" s="2" t="s">
        <v>4580</v>
      </c>
      <c r="H98" s="2" t="s">
        <v>11</v>
      </c>
      <c r="I98" s="2" t="s">
        <v>18</v>
      </c>
      <c r="J98" s="2" t="s">
        <v>5808</v>
      </c>
    </row>
    <row r="99" spans="1:10" ht="15" customHeight="1" x14ac:dyDescent="0.25">
      <c r="A99" s="2" t="s">
        <v>5949</v>
      </c>
      <c r="B99" s="2" t="s">
        <v>4549</v>
      </c>
      <c r="C99" s="2">
        <v>6</v>
      </c>
      <c r="D99" s="3">
        <v>41694</v>
      </c>
      <c r="E99" s="2" t="s">
        <v>975</v>
      </c>
      <c r="F99" s="2" t="s">
        <v>4898</v>
      </c>
      <c r="G99" s="2" t="s">
        <v>4899</v>
      </c>
      <c r="H99" s="2" t="s">
        <v>1646</v>
      </c>
      <c r="I99" s="2" t="s">
        <v>23</v>
      </c>
      <c r="J99" s="2" t="s">
        <v>5792</v>
      </c>
    </row>
    <row r="100" spans="1:10" ht="15" customHeight="1" x14ac:dyDescent="0.25">
      <c r="A100" s="2" t="s">
        <v>5950</v>
      </c>
      <c r="C100" s="2">
        <v>10</v>
      </c>
      <c r="D100" s="3">
        <v>42457</v>
      </c>
      <c r="E100" s="2" t="s">
        <v>35</v>
      </c>
      <c r="F100" s="2" t="s">
        <v>802</v>
      </c>
      <c r="G100" s="2" t="s">
        <v>803</v>
      </c>
      <c r="H100" s="2" t="s">
        <v>11</v>
      </c>
      <c r="I100" s="2" t="s">
        <v>12</v>
      </c>
      <c r="J100" s="2" t="s">
        <v>724</v>
      </c>
    </row>
    <row r="101" spans="1:10" ht="15" customHeight="1" x14ac:dyDescent="0.25">
      <c r="A101" s="2" t="s">
        <v>5951</v>
      </c>
      <c r="C101" s="2">
        <v>10</v>
      </c>
      <c r="D101" s="3">
        <v>42339</v>
      </c>
      <c r="E101" s="2" t="s">
        <v>32</v>
      </c>
      <c r="F101" s="2" t="s">
        <v>833</v>
      </c>
      <c r="G101" s="2" t="s">
        <v>834</v>
      </c>
      <c r="H101" s="2" t="s">
        <v>11</v>
      </c>
      <c r="I101" s="2" t="s">
        <v>38</v>
      </c>
      <c r="J101" s="2" t="s">
        <v>5797</v>
      </c>
    </row>
    <row r="102" spans="1:10" ht="15" customHeight="1" x14ac:dyDescent="0.25">
      <c r="A102" s="2" t="s">
        <v>5952</v>
      </c>
      <c r="C102" s="2">
        <v>3</v>
      </c>
      <c r="D102" s="3">
        <v>41933</v>
      </c>
      <c r="E102" s="2" t="s">
        <v>24</v>
      </c>
      <c r="F102" s="2" t="s">
        <v>3346</v>
      </c>
      <c r="G102" s="2" t="s">
        <v>3347</v>
      </c>
      <c r="H102" s="2" t="s">
        <v>11</v>
      </c>
      <c r="I102" s="2" t="s">
        <v>38</v>
      </c>
      <c r="J102" s="2" t="s">
        <v>1225</v>
      </c>
    </row>
    <row r="103" spans="1:10" ht="15" customHeight="1" x14ac:dyDescent="0.25">
      <c r="A103" s="2" t="s">
        <v>5953</v>
      </c>
      <c r="C103" s="2">
        <v>2</v>
      </c>
      <c r="D103" s="3" t="s">
        <v>5001</v>
      </c>
      <c r="E103" s="2" t="s">
        <v>92</v>
      </c>
      <c r="F103" s="2" t="s">
        <v>5268</v>
      </c>
      <c r="G103" s="2" t="s">
        <v>5269</v>
      </c>
      <c r="H103" s="2" t="s">
        <v>11</v>
      </c>
      <c r="I103" s="2" t="s">
        <v>38</v>
      </c>
      <c r="J103" s="2" t="s">
        <v>5798</v>
      </c>
    </row>
    <row r="104" spans="1:10" ht="15" customHeight="1" x14ac:dyDescent="0.25">
      <c r="A104" s="2" t="s">
        <v>5954</v>
      </c>
      <c r="C104" s="2">
        <v>10</v>
      </c>
      <c r="D104" s="3">
        <v>42053</v>
      </c>
      <c r="E104" s="2" t="s">
        <v>300</v>
      </c>
      <c r="F104" s="2" t="s">
        <v>835</v>
      </c>
      <c r="G104" s="2">
        <v>100000119294</v>
      </c>
      <c r="H104" s="2" t="s">
        <v>836</v>
      </c>
      <c r="I104" s="2" t="s">
        <v>837</v>
      </c>
      <c r="J104" s="2" t="s">
        <v>724</v>
      </c>
    </row>
    <row r="105" spans="1:10" ht="15" customHeight="1" x14ac:dyDescent="0.25">
      <c r="A105" s="2" t="s">
        <v>5955</v>
      </c>
      <c r="C105" s="2">
        <v>3</v>
      </c>
      <c r="D105" s="3">
        <v>41933</v>
      </c>
      <c r="E105" s="2" t="s">
        <v>24</v>
      </c>
      <c r="F105" s="2" t="s">
        <v>3354</v>
      </c>
      <c r="G105" s="2" t="s">
        <v>3355</v>
      </c>
      <c r="H105" s="2" t="s">
        <v>11</v>
      </c>
      <c r="I105" s="2" t="s">
        <v>38</v>
      </c>
      <c r="J105" s="2" t="s">
        <v>724</v>
      </c>
    </row>
    <row r="106" spans="1:10" ht="15" customHeight="1" x14ac:dyDescent="0.25">
      <c r="A106" s="2" t="s">
        <v>4755</v>
      </c>
      <c r="C106" s="2">
        <v>5</v>
      </c>
      <c r="D106" s="3">
        <v>42160</v>
      </c>
      <c r="E106" s="2" t="s">
        <v>1019</v>
      </c>
      <c r="F106" s="2" t="s">
        <v>4754</v>
      </c>
      <c r="H106" s="2" t="s">
        <v>17</v>
      </c>
      <c r="I106" s="2" t="s">
        <v>18</v>
      </c>
      <c r="J106" s="2" t="s">
        <v>724</v>
      </c>
    </row>
    <row r="107" spans="1:10" ht="15" customHeight="1" x14ac:dyDescent="0.25">
      <c r="A107" s="2" t="s">
        <v>5956</v>
      </c>
      <c r="C107" s="2">
        <v>7</v>
      </c>
      <c r="D107" s="3">
        <v>42138</v>
      </c>
      <c r="E107" s="2" t="s">
        <v>8</v>
      </c>
      <c r="F107" s="2" t="s">
        <v>838</v>
      </c>
      <c r="G107" s="2" t="s">
        <v>839</v>
      </c>
      <c r="H107" s="2" t="s">
        <v>17</v>
      </c>
      <c r="I107" s="2" t="s">
        <v>38</v>
      </c>
      <c r="J107" s="2" t="s">
        <v>724</v>
      </c>
    </row>
    <row r="108" spans="1:10" ht="15" customHeight="1" x14ac:dyDescent="0.25">
      <c r="A108" s="2" t="s">
        <v>5957</v>
      </c>
      <c r="C108" s="2">
        <v>7</v>
      </c>
      <c r="D108" s="3">
        <v>41851</v>
      </c>
      <c r="E108" s="2" t="s">
        <v>8</v>
      </c>
      <c r="F108" s="2" t="s">
        <v>1063</v>
      </c>
      <c r="G108" s="2" t="s">
        <v>1064</v>
      </c>
      <c r="H108" s="2" t="s">
        <v>11</v>
      </c>
      <c r="I108" s="2" t="s">
        <v>38</v>
      </c>
      <c r="J108" s="2" t="s">
        <v>724</v>
      </c>
    </row>
    <row r="109" spans="1:10" ht="15" customHeight="1" x14ac:dyDescent="0.25">
      <c r="A109" s="2" t="s">
        <v>5958</v>
      </c>
      <c r="C109" s="2">
        <v>7</v>
      </c>
      <c r="D109" s="3">
        <v>41709</v>
      </c>
      <c r="E109" s="2" t="s">
        <v>8</v>
      </c>
      <c r="F109" s="2" t="s">
        <v>1061</v>
      </c>
      <c r="G109" s="2" t="s">
        <v>1062</v>
      </c>
      <c r="H109" s="2" t="s">
        <v>11</v>
      </c>
      <c r="I109" s="2" t="s">
        <v>38</v>
      </c>
      <c r="J109" s="2" t="s">
        <v>724</v>
      </c>
    </row>
    <row r="110" spans="1:10" ht="15" customHeight="1" x14ac:dyDescent="0.25">
      <c r="A110" s="2" t="s">
        <v>5959</v>
      </c>
      <c r="B110" s="2" t="s">
        <v>4383</v>
      </c>
      <c r="C110" s="2">
        <v>5</v>
      </c>
      <c r="D110" s="3">
        <v>42053</v>
      </c>
      <c r="E110" s="2" t="s">
        <v>1019</v>
      </c>
      <c r="F110" s="2" t="s">
        <v>4382</v>
      </c>
      <c r="H110" s="2" t="s">
        <v>17</v>
      </c>
      <c r="I110" s="2" t="s">
        <v>18</v>
      </c>
      <c r="J110" s="2" t="s">
        <v>5799</v>
      </c>
    </row>
    <row r="111" spans="1:10" ht="15" customHeight="1" x14ac:dyDescent="0.25">
      <c r="A111" s="2" t="s">
        <v>5960</v>
      </c>
      <c r="C111" s="2">
        <v>10</v>
      </c>
      <c r="D111" s="3">
        <v>42180</v>
      </c>
      <c r="E111" s="2" t="s">
        <v>35</v>
      </c>
      <c r="F111" s="2" t="s">
        <v>840</v>
      </c>
      <c r="H111" s="2" t="s">
        <v>17</v>
      </c>
      <c r="I111" s="2" t="s">
        <v>5191</v>
      </c>
      <c r="J111" s="2" t="s">
        <v>724</v>
      </c>
    </row>
    <row r="112" spans="1:10" ht="15" customHeight="1" x14ac:dyDescent="0.25">
      <c r="A112" s="2" t="s">
        <v>5961</v>
      </c>
      <c r="C112" s="2">
        <v>1</v>
      </c>
      <c r="D112" s="3">
        <v>41709</v>
      </c>
      <c r="E112" s="2" t="s">
        <v>2371</v>
      </c>
      <c r="F112" s="2" t="s">
        <v>3543</v>
      </c>
      <c r="H112" s="2" t="s">
        <v>17</v>
      </c>
      <c r="I112" s="2" t="s">
        <v>18</v>
      </c>
      <c r="J112" s="2" t="s">
        <v>5808</v>
      </c>
    </row>
    <row r="113" spans="1:10" ht="15" customHeight="1" x14ac:dyDescent="0.25">
      <c r="A113" s="2" t="s">
        <v>5962</v>
      </c>
      <c r="C113" s="2">
        <v>7</v>
      </c>
      <c r="D113" s="3">
        <v>42436</v>
      </c>
      <c r="E113" s="2" t="s">
        <v>586</v>
      </c>
      <c r="F113" s="2" t="s">
        <v>5815</v>
      </c>
      <c r="G113" s="2" t="s">
        <v>841</v>
      </c>
      <c r="H113" s="2" t="s">
        <v>817</v>
      </c>
      <c r="I113" s="2" t="s">
        <v>38</v>
      </c>
      <c r="J113" s="2" t="s">
        <v>5799</v>
      </c>
    </row>
    <row r="114" spans="1:10" ht="15" customHeight="1" x14ac:dyDescent="0.25">
      <c r="A114" s="2" t="s">
        <v>5963</v>
      </c>
      <c r="C114" s="2">
        <v>7</v>
      </c>
      <c r="D114" s="3">
        <v>42436</v>
      </c>
      <c r="E114" s="2" t="s">
        <v>586</v>
      </c>
      <c r="F114" s="2" t="s">
        <v>5814</v>
      </c>
      <c r="G114" s="2" t="s">
        <v>842</v>
      </c>
      <c r="H114" s="2" t="s">
        <v>817</v>
      </c>
      <c r="I114" s="2" t="s">
        <v>38</v>
      </c>
      <c r="J114" s="2" t="s">
        <v>5799</v>
      </c>
    </row>
    <row r="115" spans="1:10" ht="15" customHeight="1" x14ac:dyDescent="0.25">
      <c r="A115" s="2" t="s">
        <v>5964</v>
      </c>
      <c r="C115" s="2">
        <v>5</v>
      </c>
      <c r="D115" s="3">
        <v>41968</v>
      </c>
      <c r="E115" s="2" t="s">
        <v>313</v>
      </c>
      <c r="F115" s="2" t="s">
        <v>5704</v>
      </c>
      <c r="G115" s="2" t="s">
        <v>5705</v>
      </c>
      <c r="H115" s="2" t="s">
        <v>11</v>
      </c>
      <c r="I115" s="2" t="s">
        <v>38</v>
      </c>
      <c r="J115" s="2" t="s">
        <v>724</v>
      </c>
    </row>
    <row r="116" spans="1:10" ht="15" customHeight="1" x14ac:dyDescent="0.25">
      <c r="A116" s="2" t="s">
        <v>5965</v>
      </c>
      <c r="C116" s="2">
        <v>3</v>
      </c>
      <c r="D116" s="3">
        <v>42158</v>
      </c>
      <c r="E116" s="2" t="s">
        <v>24</v>
      </c>
      <c r="F116" s="2" t="s">
        <v>2662</v>
      </c>
      <c r="H116" s="2" t="s">
        <v>17</v>
      </c>
      <c r="I116" s="2" t="s">
        <v>12</v>
      </c>
      <c r="J116" s="2" t="s">
        <v>5829</v>
      </c>
    </row>
    <row r="117" spans="1:10" ht="15" customHeight="1" x14ac:dyDescent="0.25">
      <c r="A117" s="2" t="s">
        <v>5949</v>
      </c>
      <c r="B117" s="2" t="s">
        <v>4951</v>
      </c>
      <c r="C117" s="2">
        <v>6</v>
      </c>
      <c r="D117" s="3">
        <v>42754</v>
      </c>
      <c r="E117" s="2" t="s">
        <v>975</v>
      </c>
      <c r="F117" s="2" t="s">
        <v>4950</v>
      </c>
      <c r="H117" s="2" t="s">
        <v>11</v>
      </c>
      <c r="I117" s="2" t="s">
        <v>23</v>
      </c>
      <c r="J117" s="2" t="s">
        <v>724</v>
      </c>
    </row>
    <row r="118" spans="1:10" ht="15" customHeight="1" x14ac:dyDescent="0.25">
      <c r="A118" s="2" t="s">
        <v>5931</v>
      </c>
      <c r="B118" s="2" t="s">
        <v>1284</v>
      </c>
      <c r="C118" s="2">
        <v>5</v>
      </c>
      <c r="D118" s="3">
        <v>41655</v>
      </c>
      <c r="E118" s="2" t="s">
        <v>317</v>
      </c>
      <c r="F118" s="2" t="s">
        <v>4539</v>
      </c>
      <c r="H118" s="2" t="s">
        <v>17</v>
      </c>
      <c r="I118" s="2" t="s">
        <v>18</v>
      </c>
      <c r="J118" s="2" t="s">
        <v>5799</v>
      </c>
    </row>
    <row r="119" spans="1:10" ht="15" customHeight="1" x14ac:dyDescent="0.25">
      <c r="A119" s="2" t="s">
        <v>5931</v>
      </c>
      <c r="B119" s="2" t="s">
        <v>4540</v>
      </c>
      <c r="C119" s="2">
        <v>5</v>
      </c>
      <c r="D119" s="3">
        <v>42087</v>
      </c>
      <c r="E119" s="2" t="s">
        <v>317</v>
      </c>
      <c r="F119" s="2" t="s">
        <v>4539</v>
      </c>
      <c r="H119" s="2" t="s">
        <v>4215</v>
      </c>
      <c r="I119" s="2" t="s">
        <v>18</v>
      </c>
      <c r="J119" s="2" t="s">
        <v>5799</v>
      </c>
    </row>
    <row r="120" spans="1:10" ht="15" customHeight="1" x14ac:dyDescent="0.25">
      <c r="A120" s="2" t="s">
        <v>5966</v>
      </c>
      <c r="C120" s="2">
        <v>5</v>
      </c>
      <c r="D120" s="3">
        <v>42473</v>
      </c>
      <c r="E120" s="2" t="s">
        <v>5279</v>
      </c>
      <c r="F120" s="2" t="s">
        <v>5280</v>
      </c>
      <c r="H120" s="2" t="s">
        <v>17</v>
      </c>
      <c r="I120" s="2" t="s">
        <v>12</v>
      </c>
      <c r="J120" s="2" t="s">
        <v>1468</v>
      </c>
    </row>
    <row r="121" spans="1:10" ht="15" customHeight="1" x14ac:dyDescent="0.25">
      <c r="A121" s="2" t="s">
        <v>5967</v>
      </c>
      <c r="B121" s="2" t="s">
        <v>1735</v>
      </c>
      <c r="C121" s="2">
        <v>2</v>
      </c>
      <c r="D121" s="3">
        <v>42047</v>
      </c>
      <c r="E121" s="2" t="s">
        <v>92</v>
      </c>
      <c r="F121" s="2" t="s">
        <v>1934</v>
      </c>
      <c r="G121" s="2" t="s">
        <v>1935</v>
      </c>
      <c r="H121" s="2" t="s">
        <v>17</v>
      </c>
      <c r="I121" s="2" t="s">
        <v>42</v>
      </c>
      <c r="J121" s="2" t="s">
        <v>5837</v>
      </c>
    </row>
    <row r="122" spans="1:10" ht="15" customHeight="1" x14ac:dyDescent="0.25">
      <c r="A122" s="2" t="s">
        <v>5968</v>
      </c>
      <c r="C122" s="2">
        <v>3</v>
      </c>
      <c r="D122" s="3">
        <v>41982</v>
      </c>
      <c r="E122" s="2" t="s">
        <v>367</v>
      </c>
      <c r="F122" s="2" t="s">
        <v>3310</v>
      </c>
      <c r="H122" s="2" t="s">
        <v>11</v>
      </c>
      <c r="I122" s="2" t="s">
        <v>38</v>
      </c>
      <c r="J122" s="2" t="s">
        <v>724</v>
      </c>
    </row>
    <row r="123" spans="1:10" ht="15" customHeight="1" x14ac:dyDescent="0.25">
      <c r="A123" s="2" t="s">
        <v>5969</v>
      </c>
      <c r="C123" s="2">
        <v>3</v>
      </c>
      <c r="D123" s="3" t="s">
        <v>5001</v>
      </c>
      <c r="E123" s="2" t="s">
        <v>95</v>
      </c>
      <c r="F123" s="2" t="s">
        <v>843</v>
      </c>
      <c r="H123" s="2" t="s">
        <v>17</v>
      </c>
      <c r="I123" s="2" t="s">
        <v>12</v>
      </c>
      <c r="J123" s="2" t="s">
        <v>724</v>
      </c>
    </row>
    <row r="124" spans="1:10" ht="15" customHeight="1" x14ac:dyDescent="0.25">
      <c r="A124" s="2" t="s">
        <v>4582</v>
      </c>
      <c r="C124" s="2">
        <v>5</v>
      </c>
      <c r="D124" s="3">
        <v>42265</v>
      </c>
      <c r="E124" s="2" t="s">
        <v>313</v>
      </c>
      <c r="F124" s="2" t="s">
        <v>4285</v>
      </c>
      <c r="H124" s="2" t="s">
        <v>11</v>
      </c>
      <c r="I124" s="2" t="s">
        <v>18</v>
      </c>
      <c r="J124" s="2" t="s">
        <v>3795</v>
      </c>
    </row>
    <row r="125" spans="1:10" ht="15" customHeight="1" x14ac:dyDescent="0.25">
      <c r="A125" s="2" t="s">
        <v>5970</v>
      </c>
      <c r="C125" s="2">
        <v>9</v>
      </c>
      <c r="D125" s="3">
        <v>42181</v>
      </c>
      <c r="E125" s="2" t="s">
        <v>139</v>
      </c>
      <c r="F125" s="2" t="s">
        <v>353</v>
      </c>
      <c r="H125" s="2" t="s">
        <v>17</v>
      </c>
      <c r="I125" s="2" t="s">
        <v>12</v>
      </c>
      <c r="J125" s="2" t="s">
        <v>30</v>
      </c>
    </row>
    <row r="126" spans="1:10" ht="15" customHeight="1" x14ac:dyDescent="0.25">
      <c r="A126" s="2" t="s">
        <v>5971</v>
      </c>
      <c r="C126" s="2">
        <v>3</v>
      </c>
      <c r="D126" s="3">
        <v>41779</v>
      </c>
      <c r="E126" s="2" t="s">
        <v>24</v>
      </c>
      <c r="F126" s="2" t="s">
        <v>3356</v>
      </c>
      <c r="G126" s="2" t="s">
        <v>3357</v>
      </c>
      <c r="H126" s="2" t="s">
        <v>11</v>
      </c>
      <c r="I126" s="2" t="s">
        <v>38</v>
      </c>
      <c r="J126" s="2" t="s">
        <v>724</v>
      </c>
    </row>
    <row r="127" spans="1:10" ht="15" customHeight="1" x14ac:dyDescent="0.25">
      <c r="A127" s="2" t="s">
        <v>5972</v>
      </c>
      <c r="C127" s="2">
        <v>2</v>
      </c>
      <c r="D127" s="3">
        <v>42724</v>
      </c>
      <c r="E127" s="2" t="s">
        <v>92</v>
      </c>
      <c r="F127" s="2" t="s">
        <v>5236</v>
      </c>
      <c r="H127" s="2" t="s">
        <v>1392</v>
      </c>
      <c r="I127" s="2" t="s">
        <v>18</v>
      </c>
      <c r="J127" s="2" t="s">
        <v>5810</v>
      </c>
    </row>
    <row r="128" spans="1:10" ht="15" customHeight="1" x14ac:dyDescent="0.25">
      <c r="A128" s="2" t="s">
        <v>5973</v>
      </c>
      <c r="C128" s="2">
        <v>3</v>
      </c>
      <c r="D128" s="3">
        <v>42178</v>
      </c>
      <c r="E128" s="2" t="s">
        <v>24</v>
      </c>
      <c r="F128" s="2" t="s">
        <v>844</v>
      </c>
      <c r="H128" s="2" t="s">
        <v>17</v>
      </c>
      <c r="I128" s="2" t="s">
        <v>18</v>
      </c>
      <c r="J128" s="2" t="s">
        <v>5810</v>
      </c>
    </row>
    <row r="129" spans="1:10" ht="15" customHeight="1" x14ac:dyDescent="0.25">
      <c r="A129" s="2" t="s">
        <v>5974</v>
      </c>
      <c r="B129" s="2" t="s">
        <v>4418</v>
      </c>
      <c r="C129" s="2">
        <v>5</v>
      </c>
      <c r="D129" s="3">
        <v>41799</v>
      </c>
      <c r="E129" s="2" t="s">
        <v>302</v>
      </c>
      <c r="F129" s="2" t="s">
        <v>4417</v>
      </c>
      <c r="H129" s="2" t="s">
        <v>17</v>
      </c>
      <c r="I129" s="2" t="s">
        <v>18</v>
      </c>
      <c r="J129" s="2" t="s">
        <v>1225</v>
      </c>
    </row>
    <row r="130" spans="1:10" ht="15" customHeight="1" x14ac:dyDescent="0.25">
      <c r="A130" s="2" t="s">
        <v>5975</v>
      </c>
      <c r="C130" s="2">
        <v>2</v>
      </c>
      <c r="D130" s="3">
        <v>42509</v>
      </c>
      <c r="E130" s="2" t="s">
        <v>321</v>
      </c>
      <c r="F130" s="2" t="s">
        <v>2236</v>
      </c>
      <c r="G130" s="2" t="s">
        <v>2258</v>
      </c>
      <c r="H130" s="2" t="s">
        <v>17</v>
      </c>
      <c r="I130" s="2" t="s">
        <v>2211</v>
      </c>
      <c r="J130" s="2" t="s">
        <v>5790</v>
      </c>
    </row>
    <row r="131" spans="1:10" ht="15" customHeight="1" x14ac:dyDescent="0.25">
      <c r="A131" s="2" t="s">
        <v>5976</v>
      </c>
      <c r="C131" s="2">
        <v>10</v>
      </c>
      <c r="D131" s="3">
        <v>42192</v>
      </c>
      <c r="E131" s="2" t="s">
        <v>300</v>
      </c>
      <c r="F131" s="2" t="s">
        <v>845</v>
      </c>
      <c r="G131" s="2">
        <v>100000010203</v>
      </c>
      <c r="H131" s="2" t="s">
        <v>836</v>
      </c>
      <c r="I131" s="2" t="s">
        <v>837</v>
      </c>
      <c r="J131" s="2" t="s">
        <v>1511</v>
      </c>
    </row>
    <row r="132" spans="1:10" ht="15" customHeight="1" x14ac:dyDescent="0.25">
      <c r="A132" s="2" t="s">
        <v>3747</v>
      </c>
      <c r="C132" s="2">
        <v>5</v>
      </c>
      <c r="D132" s="3">
        <v>42461</v>
      </c>
      <c r="E132" s="2" t="s">
        <v>302</v>
      </c>
      <c r="F132" s="2" t="s">
        <v>3781</v>
      </c>
      <c r="H132" s="2" t="s">
        <v>17</v>
      </c>
      <c r="I132" s="2" t="s">
        <v>18</v>
      </c>
      <c r="J132" s="2" t="s">
        <v>5803</v>
      </c>
    </row>
    <row r="133" spans="1:10" ht="15" customHeight="1" x14ac:dyDescent="0.25">
      <c r="A133" s="2" t="s">
        <v>5977</v>
      </c>
      <c r="C133" s="2">
        <v>2</v>
      </c>
      <c r="D133" s="3">
        <v>42486</v>
      </c>
      <c r="E133" s="2" t="s">
        <v>139</v>
      </c>
      <c r="F133" s="2" t="s">
        <v>5255</v>
      </c>
      <c r="G133" s="2" t="s">
        <v>5256</v>
      </c>
      <c r="H133" s="2" t="s">
        <v>17</v>
      </c>
      <c r="I133" s="2" t="s">
        <v>18</v>
      </c>
      <c r="J133" s="2" t="s">
        <v>724</v>
      </c>
    </row>
    <row r="134" spans="1:10" ht="15" customHeight="1" x14ac:dyDescent="0.25">
      <c r="A134" s="2" t="s">
        <v>5885</v>
      </c>
      <c r="B134" s="2" t="s">
        <v>4237</v>
      </c>
      <c r="C134" s="2">
        <v>5</v>
      </c>
      <c r="D134" s="3">
        <v>41750</v>
      </c>
      <c r="E134" s="2" t="s">
        <v>313</v>
      </c>
      <c r="F134" s="2" t="s">
        <v>4236</v>
      </c>
      <c r="H134" s="2" t="s">
        <v>17</v>
      </c>
      <c r="I134" s="2" t="s">
        <v>18</v>
      </c>
      <c r="J134" s="2" t="s">
        <v>3795</v>
      </c>
    </row>
    <row r="135" spans="1:10" ht="15" customHeight="1" x14ac:dyDescent="0.25">
      <c r="A135" s="2" t="s">
        <v>4611</v>
      </c>
      <c r="C135" s="2">
        <v>5</v>
      </c>
      <c r="D135" s="3">
        <v>42384</v>
      </c>
      <c r="E135" s="2" t="s">
        <v>313</v>
      </c>
      <c r="F135" s="2" t="s">
        <v>4610</v>
      </c>
      <c r="H135" s="2" t="s">
        <v>17</v>
      </c>
      <c r="I135" s="2" t="s">
        <v>18</v>
      </c>
      <c r="J135" s="2" t="s">
        <v>5799</v>
      </c>
    </row>
    <row r="136" spans="1:10" ht="15" customHeight="1" x14ac:dyDescent="0.25">
      <c r="A136" s="2" t="s">
        <v>5978</v>
      </c>
      <c r="B136" s="2" t="s">
        <v>5284</v>
      </c>
      <c r="C136" s="2">
        <v>2</v>
      </c>
      <c r="D136" s="3">
        <v>42487</v>
      </c>
      <c r="E136" s="2" t="s">
        <v>92</v>
      </c>
      <c r="F136" s="2" t="s">
        <v>5282</v>
      </c>
      <c r="G136" s="2" t="s">
        <v>5283</v>
      </c>
      <c r="H136" s="2" t="s">
        <v>3653</v>
      </c>
      <c r="I136" s="2" t="s">
        <v>38</v>
      </c>
      <c r="J136" s="2" t="s">
        <v>724</v>
      </c>
    </row>
    <row r="137" spans="1:10" ht="15" customHeight="1" x14ac:dyDescent="0.25">
      <c r="A137" s="2" t="s">
        <v>5979</v>
      </c>
      <c r="B137" s="2" t="s">
        <v>5284</v>
      </c>
      <c r="C137" s="2">
        <v>2</v>
      </c>
      <c r="D137" s="3">
        <v>42454</v>
      </c>
      <c r="E137" s="2" t="s">
        <v>92</v>
      </c>
      <c r="F137" s="2" t="s">
        <v>5282</v>
      </c>
      <c r="G137" s="2" t="s">
        <v>5283</v>
      </c>
      <c r="H137" s="2" t="s">
        <v>17</v>
      </c>
      <c r="I137" s="2" t="s">
        <v>38</v>
      </c>
      <c r="J137" s="2" t="s">
        <v>724</v>
      </c>
    </row>
    <row r="138" spans="1:10" ht="15" customHeight="1" x14ac:dyDescent="0.25">
      <c r="A138" s="2" t="s">
        <v>5980</v>
      </c>
      <c r="B138" s="2" t="s">
        <v>5285</v>
      </c>
      <c r="C138" s="2">
        <v>2</v>
      </c>
      <c r="D138" s="3">
        <v>42573</v>
      </c>
      <c r="E138" s="2" t="s">
        <v>92</v>
      </c>
      <c r="F138" s="2" t="s">
        <v>5282</v>
      </c>
      <c r="G138" s="2" t="s">
        <v>5283</v>
      </c>
      <c r="H138" s="2" t="s">
        <v>11</v>
      </c>
      <c r="I138" s="2" t="s">
        <v>38</v>
      </c>
      <c r="J138" s="2" t="s">
        <v>724</v>
      </c>
    </row>
    <row r="139" spans="1:10" ht="15" customHeight="1" x14ac:dyDescent="0.25">
      <c r="A139" s="2" t="s">
        <v>5981</v>
      </c>
      <c r="B139" s="2" t="s">
        <v>3998</v>
      </c>
      <c r="C139" s="2">
        <v>3</v>
      </c>
      <c r="D139" s="3">
        <v>41905</v>
      </c>
      <c r="E139" s="2" t="s">
        <v>24</v>
      </c>
      <c r="F139" s="2" t="s">
        <v>3997</v>
      </c>
      <c r="H139" s="2" t="s">
        <v>17</v>
      </c>
      <c r="I139" s="2" t="s">
        <v>12</v>
      </c>
      <c r="J139" s="2" t="s">
        <v>724</v>
      </c>
    </row>
    <row r="140" spans="1:10" ht="15" customHeight="1" x14ac:dyDescent="0.25">
      <c r="A140" s="2" t="s">
        <v>5982</v>
      </c>
      <c r="C140" s="2">
        <v>10</v>
      </c>
      <c r="D140" s="3">
        <v>42176</v>
      </c>
      <c r="E140" s="2" t="s">
        <v>32</v>
      </c>
      <c r="F140" s="2" t="s">
        <v>846</v>
      </c>
      <c r="G140" s="2" t="s">
        <v>847</v>
      </c>
      <c r="H140" s="2" t="s">
        <v>11</v>
      </c>
      <c r="I140" s="2" t="s">
        <v>38</v>
      </c>
      <c r="J140" s="2" t="s">
        <v>5812</v>
      </c>
    </row>
    <row r="141" spans="1:10" ht="15" customHeight="1" x14ac:dyDescent="0.25">
      <c r="A141" s="2" t="s">
        <v>5983</v>
      </c>
      <c r="B141" s="2" t="s">
        <v>1706</v>
      </c>
      <c r="C141" s="2">
        <v>2</v>
      </c>
      <c r="D141" s="3">
        <v>41949</v>
      </c>
      <c r="E141" s="2" t="s">
        <v>92</v>
      </c>
      <c r="F141" s="2" t="s">
        <v>1848</v>
      </c>
      <c r="H141" s="2" t="s">
        <v>17</v>
      </c>
      <c r="I141" s="2" t="s">
        <v>42</v>
      </c>
      <c r="J141" s="2" t="s">
        <v>5790</v>
      </c>
    </row>
    <row r="142" spans="1:10" ht="15" customHeight="1" x14ac:dyDescent="0.25">
      <c r="A142" s="2" t="s">
        <v>5984</v>
      </c>
      <c r="C142" s="2">
        <v>3</v>
      </c>
      <c r="D142" s="3">
        <v>42222</v>
      </c>
      <c r="E142" s="2" t="s">
        <v>367</v>
      </c>
      <c r="F142" s="2" t="s">
        <v>848</v>
      </c>
      <c r="G142" s="2" t="s">
        <v>849</v>
      </c>
      <c r="H142" s="2" t="s">
        <v>17</v>
      </c>
      <c r="I142" s="2" t="s">
        <v>38</v>
      </c>
      <c r="J142" s="2" t="s">
        <v>724</v>
      </c>
    </row>
    <row r="143" spans="1:10" ht="15" customHeight="1" x14ac:dyDescent="0.25">
      <c r="A143" s="2" t="s">
        <v>5985</v>
      </c>
      <c r="C143" s="2">
        <v>3</v>
      </c>
      <c r="D143" s="3">
        <v>42366</v>
      </c>
      <c r="E143" s="2" t="s">
        <v>367</v>
      </c>
      <c r="F143" s="2" t="s">
        <v>848</v>
      </c>
      <c r="G143" s="2" t="s">
        <v>849</v>
      </c>
      <c r="H143" s="2" t="s">
        <v>17</v>
      </c>
      <c r="I143" s="2" t="s">
        <v>38</v>
      </c>
      <c r="J143" s="2" t="s">
        <v>724</v>
      </c>
    </row>
    <row r="144" spans="1:10" ht="15" customHeight="1" x14ac:dyDescent="0.25">
      <c r="A144" s="2" t="s">
        <v>5986</v>
      </c>
      <c r="C144" s="2">
        <v>3</v>
      </c>
      <c r="D144" s="3">
        <v>42422</v>
      </c>
      <c r="E144" s="2" t="s">
        <v>367</v>
      </c>
      <c r="F144" s="2" t="s">
        <v>848</v>
      </c>
      <c r="H144" s="2" t="s">
        <v>11</v>
      </c>
      <c r="I144" s="2" t="s">
        <v>38</v>
      </c>
      <c r="J144" s="2" t="s">
        <v>724</v>
      </c>
    </row>
    <row r="145" spans="1:10" ht="15" customHeight="1" x14ac:dyDescent="0.25">
      <c r="A145" s="2" t="s">
        <v>5987</v>
      </c>
      <c r="C145" s="2">
        <v>5</v>
      </c>
      <c r="D145" s="3">
        <v>42090</v>
      </c>
      <c r="E145" s="2" t="s">
        <v>302</v>
      </c>
      <c r="F145" s="2" t="s">
        <v>5226</v>
      </c>
      <c r="G145" s="2" t="s">
        <v>5227</v>
      </c>
      <c r="H145" s="2" t="s">
        <v>17</v>
      </c>
      <c r="I145" s="2" t="s">
        <v>38</v>
      </c>
      <c r="J145" s="2" t="s">
        <v>5808</v>
      </c>
    </row>
    <row r="146" spans="1:10" ht="15" customHeight="1" x14ac:dyDescent="0.25">
      <c r="A146" s="2" t="s">
        <v>5974</v>
      </c>
      <c r="B146" s="2" t="s">
        <v>4436</v>
      </c>
      <c r="C146" s="2">
        <v>5</v>
      </c>
      <c r="D146" s="3">
        <v>42090</v>
      </c>
      <c r="E146" s="2" t="s">
        <v>302</v>
      </c>
      <c r="F146" s="2" t="s">
        <v>4435</v>
      </c>
      <c r="H146" s="2" t="s">
        <v>17</v>
      </c>
      <c r="I146" s="2" t="s">
        <v>18</v>
      </c>
      <c r="J146" s="2" t="s">
        <v>5808</v>
      </c>
    </row>
    <row r="147" spans="1:10" ht="15" customHeight="1" x14ac:dyDescent="0.25">
      <c r="A147" s="2" t="s">
        <v>5988</v>
      </c>
      <c r="C147" s="2">
        <v>2</v>
      </c>
      <c r="D147" s="3">
        <v>42631</v>
      </c>
      <c r="E147" s="2" t="s">
        <v>578</v>
      </c>
      <c r="F147" s="2" t="s">
        <v>5262</v>
      </c>
      <c r="H147" s="2" t="s">
        <v>17</v>
      </c>
      <c r="I147" s="2" t="s">
        <v>38</v>
      </c>
      <c r="J147" s="2" t="s">
        <v>724</v>
      </c>
    </row>
    <row r="148" spans="1:10" ht="15" customHeight="1" x14ac:dyDescent="0.25">
      <c r="A148" s="2" t="s">
        <v>5989</v>
      </c>
      <c r="C148" s="2" t="s">
        <v>14</v>
      </c>
      <c r="D148" s="3">
        <v>42109</v>
      </c>
      <c r="E148" s="2" t="s">
        <v>332</v>
      </c>
      <c r="F148" s="2" t="s">
        <v>1399</v>
      </c>
      <c r="H148" s="2" t="s">
        <v>17</v>
      </c>
      <c r="I148" s="2" t="s">
        <v>38</v>
      </c>
      <c r="J148" s="2" t="s">
        <v>5837</v>
      </c>
    </row>
    <row r="149" spans="1:10" ht="15" customHeight="1" x14ac:dyDescent="0.25">
      <c r="A149" s="2" t="s">
        <v>5990</v>
      </c>
      <c r="C149" s="2">
        <v>5</v>
      </c>
      <c r="D149" s="3">
        <v>42580</v>
      </c>
      <c r="E149" s="2" t="s">
        <v>317</v>
      </c>
      <c r="F149" s="2" t="s">
        <v>5289</v>
      </c>
      <c r="G149" s="2" t="s">
        <v>5290</v>
      </c>
      <c r="H149" s="2" t="s">
        <v>11</v>
      </c>
      <c r="I149" s="2" t="s">
        <v>38</v>
      </c>
      <c r="J149" s="2" t="s">
        <v>724</v>
      </c>
    </row>
    <row r="150" spans="1:10" ht="15" customHeight="1" x14ac:dyDescent="0.25">
      <c r="A150" s="2" t="s">
        <v>5991</v>
      </c>
      <c r="C150" s="2">
        <v>7</v>
      </c>
      <c r="D150" s="3">
        <v>42173</v>
      </c>
      <c r="E150" s="2" t="s">
        <v>586</v>
      </c>
      <c r="F150" s="2" t="s">
        <v>871</v>
      </c>
      <c r="G150" s="2" t="s">
        <v>872</v>
      </c>
      <c r="H150" s="2" t="s">
        <v>817</v>
      </c>
      <c r="I150" s="2" t="s">
        <v>38</v>
      </c>
      <c r="J150" s="2" t="s">
        <v>724</v>
      </c>
    </row>
    <row r="151" spans="1:10" ht="15" customHeight="1" x14ac:dyDescent="0.25">
      <c r="A151" s="2" t="s">
        <v>5919</v>
      </c>
      <c r="B151" s="2" t="s">
        <v>4194</v>
      </c>
      <c r="C151" s="2">
        <v>3</v>
      </c>
      <c r="D151" s="3">
        <v>41843</v>
      </c>
      <c r="E151" s="2" t="s">
        <v>15</v>
      </c>
      <c r="F151" s="2" t="s">
        <v>3909</v>
      </c>
      <c r="H151" s="2" t="s">
        <v>17</v>
      </c>
      <c r="I151" s="2" t="s">
        <v>12</v>
      </c>
      <c r="J151" s="2" t="s">
        <v>5809</v>
      </c>
    </row>
    <row r="152" spans="1:10" ht="15" customHeight="1" x14ac:dyDescent="0.25">
      <c r="A152" s="2" t="s">
        <v>8646</v>
      </c>
      <c r="C152" s="2">
        <v>5</v>
      </c>
      <c r="D152" s="3">
        <v>42277</v>
      </c>
      <c r="E152" s="2" t="s">
        <v>317</v>
      </c>
      <c r="F152" s="2" t="s">
        <v>3885</v>
      </c>
      <c r="H152" s="2" t="s">
        <v>1585</v>
      </c>
      <c r="I152" s="2" t="s">
        <v>18</v>
      </c>
      <c r="J152" s="2" t="s">
        <v>30</v>
      </c>
    </row>
    <row r="153" spans="1:10" ht="15" customHeight="1" x14ac:dyDescent="0.25">
      <c r="A153" s="2" t="s">
        <v>8647</v>
      </c>
      <c r="C153" s="2">
        <v>5</v>
      </c>
      <c r="D153" s="3">
        <v>42320</v>
      </c>
      <c r="E153" s="2" t="s">
        <v>317</v>
      </c>
      <c r="F153" s="2" t="s">
        <v>3886</v>
      </c>
      <c r="H153" s="2" t="s">
        <v>1585</v>
      </c>
      <c r="I153" s="2" t="s">
        <v>18</v>
      </c>
      <c r="J153" s="2" t="s">
        <v>3795</v>
      </c>
    </row>
    <row r="154" spans="1:10" ht="15" customHeight="1" x14ac:dyDescent="0.25">
      <c r="A154" s="2" t="s">
        <v>8648</v>
      </c>
      <c r="C154" s="2">
        <v>5</v>
      </c>
      <c r="D154" s="3">
        <v>42361</v>
      </c>
      <c r="E154" s="2" t="s">
        <v>317</v>
      </c>
      <c r="F154" s="2" t="s">
        <v>3881</v>
      </c>
      <c r="H154" s="2" t="s">
        <v>1585</v>
      </c>
      <c r="I154" s="2" t="s">
        <v>18</v>
      </c>
      <c r="J154" s="2" t="s">
        <v>5799</v>
      </c>
    </row>
    <row r="155" spans="1:10" ht="15" customHeight="1" x14ac:dyDescent="0.25">
      <c r="A155" s="2" t="s">
        <v>8649</v>
      </c>
      <c r="C155" s="2">
        <v>5</v>
      </c>
      <c r="D155" s="3">
        <v>42368</v>
      </c>
      <c r="E155" s="2" t="s">
        <v>317</v>
      </c>
      <c r="F155" s="2" t="s">
        <v>3887</v>
      </c>
      <c r="H155" s="2" t="s">
        <v>1585</v>
      </c>
      <c r="I155" s="2" t="s">
        <v>18</v>
      </c>
      <c r="J155" s="2" t="s">
        <v>724</v>
      </c>
    </row>
    <row r="156" spans="1:10" ht="15" customHeight="1" x14ac:dyDescent="0.25">
      <c r="A156" s="2" t="s">
        <v>5931</v>
      </c>
      <c r="B156" s="2" t="s">
        <v>4519</v>
      </c>
      <c r="C156" s="2">
        <v>5</v>
      </c>
      <c r="D156" s="3">
        <v>42016</v>
      </c>
      <c r="E156" s="2" t="s">
        <v>317</v>
      </c>
      <c r="F156" s="2" t="s">
        <v>4518</v>
      </c>
      <c r="H156" s="2" t="s">
        <v>17</v>
      </c>
      <c r="I156" s="2" t="s">
        <v>18</v>
      </c>
      <c r="J156" s="2" t="s">
        <v>5809</v>
      </c>
    </row>
    <row r="157" spans="1:10" ht="15" customHeight="1" x14ac:dyDescent="0.25">
      <c r="A157" s="2" t="s">
        <v>5992</v>
      </c>
      <c r="C157" s="2">
        <v>1</v>
      </c>
      <c r="D157" s="3">
        <v>42466</v>
      </c>
      <c r="E157" s="2" t="s">
        <v>2368</v>
      </c>
      <c r="F157" s="2" t="s">
        <v>3666</v>
      </c>
      <c r="H157" s="2" t="s">
        <v>413</v>
      </c>
      <c r="I157" s="2" t="s">
        <v>18</v>
      </c>
      <c r="J157" s="2" t="s">
        <v>5850</v>
      </c>
    </row>
    <row r="158" spans="1:10" ht="15" customHeight="1" x14ac:dyDescent="0.25">
      <c r="A158" s="2" t="s">
        <v>5993</v>
      </c>
      <c r="C158" s="2">
        <v>3</v>
      </c>
      <c r="D158" s="3">
        <v>41996</v>
      </c>
      <c r="E158" s="2" t="s">
        <v>95</v>
      </c>
      <c r="F158" s="2" t="s">
        <v>5308</v>
      </c>
      <c r="H158" s="2" t="s">
        <v>17</v>
      </c>
      <c r="I158" s="2" t="s">
        <v>12</v>
      </c>
      <c r="J158" s="2" t="s">
        <v>724</v>
      </c>
    </row>
    <row r="159" spans="1:10" ht="15" customHeight="1" x14ac:dyDescent="0.25">
      <c r="A159" s="2" t="s">
        <v>5994</v>
      </c>
      <c r="C159" s="2">
        <v>9</v>
      </c>
      <c r="D159" s="3">
        <v>42521</v>
      </c>
      <c r="E159" s="2" t="s">
        <v>313</v>
      </c>
      <c r="F159" s="2" t="s">
        <v>850</v>
      </c>
      <c r="H159" s="2" t="s">
        <v>17</v>
      </c>
      <c r="I159" s="2" t="s">
        <v>18</v>
      </c>
      <c r="J159" s="2" t="s">
        <v>724</v>
      </c>
    </row>
    <row r="160" spans="1:10" ht="15" customHeight="1" x14ac:dyDescent="0.25">
      <c r="A160" s="2" t="s">
        <v>5959</v>
      </c>
      <c r="B160" s="2" t="s">
        <v>4374</v>
      </c>
      <c r="C160" s="2">
        <v>5</v>
      </c>
      <c r="D160" s="3">
        <v>41976</v>
      </c>
      <c r="E160" s="2" t="s">
        <v>1019</v>
      </c>
      <c r="F160" s="2" t="s">
        <v>4373</v>
      </c>
      <c r="H160" s="2" t="s">
        <v>17</v>
      </c>
      <c r="I160" s="2" t="s">
        <v>18</v>
      </c>
      <c r="J160" s="2" t="s">
        <v>724</v>
      </c>
    </row>
    <row r="161" spans="1:11" ht="15" customHeight="1" x14ac:dyDescent="0.25">
      <c r="A161" s="2" t="s">
        <v>4757</v>
      </c>
      <c r="C161" s="2">
        <v>5</v>
      </c>
      <c r="D161" s="3">
        <v>42229</v>
      </c>
      <c r="E161" s="2" t="s">
        <v>1019</v>
      </c>
      <c r="F161" s="2" t="s">
        <v>4756</v>
      </c>
      <c r="H161" s="2" t="s">
        <v>17</v>
      </c>
      <c r="I161" s="2" t="s">
        <v>18</v>
      </c>
      <c r="J161" s="2" t="s">
        <v>5803</v>
      </c>
    </row>
    <row r="162" spans="1:11" ht="15" customHeight="1" x14ac:dyDescent="0.25">
      <c r="A162" s="2" t="s">
        <v>5995</v>
      </c>
      <c r="C162" s="2">
        <v>5</v>
      </c>
      <c r="D162" s="3">
        <v>42625</v>
      </c>
      <c r="E162" s="2" t="s">
        <v>313</v>
      </c>
      <c r="F162" s="2" t="s">
        <v>851</v>
      </c>
      <c r="G162" s="2" t="s">
        <v>852</v>
      </c>
      <c r="H162" s="2" t="s">
        <v>17</v>
      </c>
      <c r="I162" s="2" t="s">
        <v>38</v>
      </c>
      <c r="J162" s="2" t="s">
        <v>724</v>
      </c>
    </row>
    <row r="163" spans="1:11" ht="15" customHeight="1" x14ac:dyDescent="0.25">
      <c r="A163" s="2" t="s">
        <v>5996</v>
      </c>
      <c r="C163" s="2">
        <v>5</v>
      </c>
      <c r="D163" s="3">
        <v>42625</v>
      </c>
      <c r="E163" s="2" t="s">
        <v>313</v>
      </c>
      <c r="F163" s="2" t="s">
        <v>851</v>
      </c>
      <c r="G163" s="2" t="s">
        <v>852</v>
      </c>
      <c r="H163" s="2" t="s">
        <v>17</v>
      </c>
      <c r="I163" s="2" t="s">
        <v>38</v>
      </c>
      <c r="J163" s="2" t="s">
        <v>724</v>
      </c>
      <c r="K163" s="2">
        <v>1</v>
      </c>
    </row>
    <row r="164" spans="1:11" ht="15" customHeight="1" x14ac:dyDescent="0.25">
      <c r="A164" s="2" t="s">
        <v>4613</v>
      </c>
      <c r="C164" s="2">
        <v>5</v>
      </c>
      <c r="D164" s="3">
        <v>42397</v>
      </c>
      <c r="E164" s="2" t="s">
        <v>92</v>
      </c>
      <c r="F164" s="2" t="s">
        <v>4612</v>
      </c>
      <c r="H164" s="2" t="s">
        <v>17</v>
      </c>
      <c r="I164" s="2" t="s">
        <v>18</v>
      </c>
      <c r="J164" s="2" t="s">
        <v>724</v>
      </c>
    </row>
    <row r="165" spans="1:11" ht="15" customHeight="1" x14ac:dyDescent="0.25">
      <c r="A165" s="2" t="s">
        <v>5997</v>
      </c>
      <c r="C165" s="2">
        <v>10</v>
      </c>
      <c r="D165" s="3">
        <v>41929</v>
      </c>
      <c r="E165" s="2" t="s">
        <v>139</v>
      </c>
      <c r="F165" s="2" t="s">
        <v>3492</v>
      </c>
      <c r="H165" s="2" t="s">
        <v>419</v>
      </c>
      <c r="I165" s="2" t="s">
        <v>12</v>
      </c>
      <c r="J165" s="2" t="s">
        <v>5794</v>
      </c>
    </row>
    <row r="166" spans="1:11" ht="15" customHeight="1" x14ac:dyDescent="0.25">
      <c r="A166" s="2" t="s">
        <v>5998</v>
      </c>
      <c r="B166" s="2" t="s">
        <v>1706</v>
      </c>
      <c r="C166" s="2">
        <v>2</v>
      </c>
      <c r="D166" s="3">
        <v>42104</v>
      </c>
      <c r="E166" s="2" t="s">
        <v>578</v>
      </c>
      <c r="F166" s="2" t="s">
        <v>2019</v>
      </c>
      <c r="H166" s="2" t="s">
        <v>17</v>
      </c>
      <c r="I166" s="2" t="s">
        <v>42</v>
      </c>
      <c r="J166" s="2" t="s">
        <v>30</v>
      </c>
    </row>
    <row r="167" spans="1:11" ht="15" customHeight="1" x14ac:dyDescent="0.25">
      <c r="A167" s="2" t="s">
        <v>5999</v>
      </c>
      <c r="C167" s="2">
        <v>10</v>
      </c>
      <c r="D167" s="3">
        <v>42514</v>
      </c>
      <c r="E167" s="2" t="s">
        <v>300</v>
      </c>
      <c r="F167" s="2" t="s">
        <v>898</v>
      </c>
      <c r="H167" s="2" t="s">
        <v>17</v>
      </c>
      <c r="I167" s="2" t="s">
        <v>18</v>
      </c>
      <c r="J167" s="2" t="s">
        <v>5802</v>
      </c>
    </row>
    <row r="168" spans="1:11" ht="15" customHeight="1" x14ac:dyDescent="0.25">
      <c r="A168" s="2" t="s">
        <v>6000</v>
      </c>
      <c r="C168" s="2">
        <v>10</v>
      </c>
      <c r="D168" s="3">
        <v>42465</v>
      </c>
      <c r="E168" s="2" t="s">
        <v>300</v>
      </c>
      <c r="F168" s="2" t="s">
        <v>898</v>
      </c>
      <c r="H168" s="2" t="s">
        <v>17</v>
      </c>
      <c r="I168" s="2" t="s">
        <v>18</v>
      </c>
      <c r="J168" s="2" t="s">
        <v>5802</v>
      </c>
    </row>
    <row r="169" spans="1:11" ht="15" customHeight="1" x14ac:dyDescent="0.25">
      <c r="A169" s="2" t="s">
        <v>6001</v>
      </c>
      <c r="C169" s="2">
        <v>7</v>
      </c>
      <c r="D169" s="3">
        <v>42382</v>
      </c>
      <c r="E169" s="2" t="s">
        <v>26</v>
      </c>
      <c r="F169" s="2" t="s">
        <v>853</v>
      </c>
      <c r="G169" s="2" t="s">
        <v>854</v>
      </c>
      <c r="H169" s="2" t="s">
        <v>11</v>
      </c>
      <c r="I169" s="2" t="s">
        <v>38</v>
      </c>
      <c r="J169" s="2" t="s">
        <v>724</v>
      </c>
    </row>
    <row r="170" spans="1:11" ht="15" customHeight="1" x14ac:dyDescent="0.25">
      <c r="A170" s="2" t="s">
        <v>6002</v>
      </c>
      <c r="C170" s="2">
        <v>5</v>
      </c>
      <c r="D170" s="3">
        <v>42046</v>
      </c>
      <c r="E170" s="2" t="s">
        <v>293</v>
      </c>
      <c r="F170" s="2" t="s">
        <v>5291</v>
      </c>
      <c r="G170" s="2" t="s">
        <v>5292</v>
      </c>
      <c r="H170" s="2" t="s">
        <v>11</v>
      </c>
      <c r="I170" s="2" t="s">
        <v>38</v>
      </c>
      <c r="J170" s="2" t="s">
        <v>724</v>
      </c>
    </row>
    <row r="171" spans="1:11" ht="15" customHeight="1" x14ac:dyDescent="0.25">
      <c r="A171" s="2" t="s">
        <v>6003</v>
      </c>
      <c r="C171" s="2">
        <v>9</v>
      </c>
      <c r="D171" s="3">
        <v>42460</v>
      </c>
      <c r="E171" s="2" t="s">
        <v>496</v>
      </c>
      <c r="F171" s="2" t="s">
        <v>497</v>
      </c>
      <c r="H171" s="2" t="s">
        <v>17</v>
      </c>
      <c r="I171" s="2" t="s">
        <v>12</v>
      </c>
      <c r="J171" s="2" t="s">
        <v>724</v>
      </c>
    </row>
    <row r="172" spans="1:11" ht="15" customHeight="1" x14ac:dyDescent="0.25">
      <c r="A172" s="2" t="s">
        <v>6004</v>
      </c>
      <c r="C172" s="2">
        <v>10</v>
      </c>
      <c r="D172" s="3">
        <v>41704</v>
      </c>
      <c r="E172" s="2" t="s">
        <v>35</v>
      </c>
      <c r="F172" s="2" t="s">
        <v>865</v>
      </c>
      <c r="G172" s="2" t="s">
        <v>866</v>
      </c>
      <c r="H172" s="2" t="s">
        <v>11</v>
      </c>
      <c r="I172" s="2" t="s">
        <v>12</v>
      </c>
      <c r="J172" s="2" t="s">
        <v>5822</v>
      </c>
    </row>
    <row r="173" spans="1:11" ht="15" customHeight="1" x14ac:dyDescent="0.25">
      <c r="A173" s="2" t="s">
        <v>6005</v>
      </c>
      <c r="C173" s="2">
        <v>10</v>
      </c>
      <c r="D173" s="3">
        <v>41704</v>
      </c>
      <c r="E173" s="2" t="s">
        <v>35</v>
      </c>
      <c r="F173" s="2" t="s">
        <v>867</v>
      </c>
      <c r="G173" s="2" t="s">
        <v>868</v>
      </c>
      <c r="H173" s="2" t="s">
        <v>11</v>
      </c>
      <c r="I173" s="2" t="s">
        <v>12</v>
      </c>
      <c r="J173" s="2" t="s">
        <v>5822</v>
      </c>
    </row>
    <row r="174" spans="1:11" ht="15" customHeight="1" x14ac:dyDescent="0.25">
      <c r="A174" s="2" t="s">
        <v>6006</v>
      </c>
      <c r="C174" s="2">
        <v>10</v>
      </c>
      <c r="D174" s="3">
        <v>41703</v>
      </c>
      <c r="E174" s="2" t="s">
        <v>35</v>
      </c>
      <c r="F174" s="2" t="s">
        <v>855</v>
      </c>
      <c r="G174" s="2" t="s">
        <v>856</v>
      </c>
      <c r="H174" s="2" t="s">
        <v>11</v>
      </c>
      <c r="I174" s="2" t="s">
        <v>12</v>
      </c>
      <c r="J174" s="2" t="s">
        <v>5822</v>
      </c>
    </row>
    <row r="175" spans="1:11" ht="15" customHeight="1" x14ac:dyDescent="0.25">
      <c r="A175" s="2" t="s">
        <v>6007</v>
      </c>
      <c r="C175" s="2">
        <v>10</v>
      </c>
      <c r="D175" s="3">
        <v>41684</v>
      </c>
      <c r="E175" s="2" t="s">
        <v>35</v>
      </c>
      <c r="F175" s="2" t="s">
        <v>859</v>
      </c>
      <c r="G175" s="2" t="s">
        <v>860</v>
      </c>
      <c r="H175" s="2" t="s">
        <v>11</v>
      </c>
      <c r="I175" s="2" t="s">
        <v>12</v>
      </c>
      <c r="J175" s="2" t="s">
        <v>5822</v>
      </c>
    </row>
    <row r="176" spans="1:11" ht="15" customHeight="1" x14ac:dyDescent="0.25">
      <c r="A176" s="2" t="s">
        <v>6008</v>
      </c>
      <c r="C176" s="2">
        <v>2</v>
      </c>
      <c r="D176" s="3">
        <v>42495</v>
      </c>
      <c r="E176" s="2" t="s">
        <v>92</v>
      </c>
      <c r="F176" s="2" t="s">
        <v>5293</v>
      </c>
      <c r="G176" s="2" t="s">
        <v>5294</v>
      </c>
      <c r="H176" s="2" t="s">
        <v>11</v>
      </c>
      <c r="I176" s="2" t="s">
        <v>38</v>
      </c>
      <c r="J176" s="2" t="s">
        <v>724</v>
      </c>
    </row>
    <row r="177" spans="1:10" ht="15" customHeight="1" x14ac:dyDescent="0.25">
      <c r="A177" s="2" t="s">
        <v>6009</v>
      </c>
      <c r="C177" s="2">
        <v>5</v>
      </c>
      <c r="D177" s="3">
        <v>41866</v>
      </c>
      <c r="E177" s="2" t="s">
        <v>317</v>
      </c>
      <c r="F177" s="2" t="s">
        <v>637</v>
      </c>
      <c r="G177" s="2" t="s">
        <v>638</v>
      </c>
      <c r="H177" s="2" t="s">
        <v>11</v>
      </c>
      <c r="I177" s="2" t="s">
        <v>38</v>
      </c>
      <c r="J177" s="2" t="s">
        <v>724</v>
      </c>
    </row>
    <row r="178" spans="1:10" ht="15" customHeight="1" x14ac:dyDescent="0.25">
      <c r="A178" s="2" t="s">
        <v>6010</v>
      </c>
      <c r="C178" s="2">
        <v>8</v>
      </c>
      <c r="D178" s="3">
        <v>41803</v>
      </c>
      <c r="E178" s="2" t="s">
        <v>213</v>
      </c>
      <c r="F178" s="2" t="s">
        <v>3016</v>
      </c>
      <c r="G178" s="2" t="s">
        <v>3017</v>
      </c>
      <c r="H178" s="2" t="s">
        <v>11</v>
      </c>
      <c r="I178" s="2" t="s">
        <v>23</v>
      </c>
      <c r="J178" s="2" t="s">
        <v>5830</v>
      </c>
    </row>
    <row r="179" spans="1:10" ht="15" customHeight="1" x14ac:dyDescent="0.25">
      <c r="A179" s="2" t="s">
        <v>6011</v>
      </c>
      <c r="C179" s="2">
        <v>5</v>
      </c>
      <c r="D179" s="3">
        <v>42552</v>
      </c>
      <c r="E179" s="2" t="s">
        <v>313</v>
      </c>
      <c r="F179" s="2" t="s">
        <v>869</v>
      </c>
      <c r="G179" s="2" t="s">
        <v>870</v>
      </c>
      <c r="H179" s="2" t="s">
        <v>60</v>
      </c>
      <c r="I179" s="2" t="s">
        <v>38</v>
      </c>
      <c r="J179" s="2" t="s">
        <v>724</v>
      </c>
    </row>
    <row r="180" spans="1:10" ht="15" customHeight="1" x14ac:dyDescent="0.25">
      <c r="A180" s="2" t="s">
        <v>6012</v>
      </c>
      <c r="B180" s="2" t="s">
        <v>1732</v>
      </c>
      <c r="C180" s="2">
        <v>2</v>
      </c>
      <c r="D180" s="3">
        <v>41710</v>
      </c>
      <c r="E180" s="2" t="s">
        <v>92</v>
      </c>
      <c r="F180" s="2" t="s">
        <v>1899</v>
      </c>
      <c r="G180" s="2" t="s">
        <v>1900</v>
      </c>
      <c r="H180" s="2" t="s">
        <v>17</v>
      </c>
      <c r="I180" s="2" t="s">
        <v>42</v>
      </c>
      <c r="J180" s="2" t="s">
        <v>5797</v>
      </c>
    </row>
    <row r="181" spans="1:10" ht="15" customHeight="1" x14ac:dyDescent="0.25">
      <c r="A181" s="2" t="s">
        <v>6013</v>
      </c>
      <c r="B181" s="2" t="s">
        <v>2345</v>
      </c>
      <c r="C181" s="2">
        <v>7</v>
      </c>
      <c r="D181" s="3">
        <v>42632</v>
      </c>
      <c r="E181" s="2" t="s">
        <v>19</v>
      </c>
      <c r="F181" s="2" t="s">
        <v>2344</v>
      </c>
      <c r="H181" s="2" t="s">
        <v>17</v>
      </c>
      <c r="I181" s="2" t="s">
        <v>12</v>
      </c>
      <c r="J181" s="2" t="s">
        <v>30</v>
      </c>
    </row>
    <row r="182" spans="1:10" ht="15" customHeight="1" x14ac:dyDescent="0.25">
      <c r="A182" s="2" t="s">
        <v>6014</v>
      </c>
      <c r="C182" s="2">
        <v>7</v>
      </c>
      <c r="D182" s="3">
        <v>42339</v>
      </c>
      <c r="E182" s="2" t="s">
        <v>586</v>
      </c>
      <c r="F182" s="2" t="s">
        <v>873</v>
      </c>
      <c r="G182" s="2" t="s">
        <v>872</v>
      </c>
      <c r="H182" s="2" t="s">
        <v>817</v>
      </c>
      <c r="I182" s="2" t="s">
        <v>38</v>
      </c>
      <c r="J182" s="2" t="s">
        <v>724</v>
      </c>
    </row>
    <row r="183" spans="1:10" ht="15" customHeight="1" x14ac:dyDescent="0.25">
      <c r="A183" s="2" t="s">
        <v>6015</v>
      </c>
      <c r="C183" s="2">
        <v>5</v>
      </c>
      <c r="D183" s="3">
        <v>41738</v>
      </c>
      <c r="E183" s="2" t="s">
        <v>302</v>
      </c>
      <c r="F183" s="2" t="s">
        <v>5296</v>
      </c>
      <c r="G183" s="2" t="s">
        <v>5297</v>
      </c>
      <c r="H183" s="2" t="s">
        <v>11</v>
      </c>
      <c r="I183" s="2" t="s">
        <v>38</v>
      </c>
      <c r="J183" s="2" t="s">
        <v>1225</v>
      </c>
    </row>
    <row r="184" spans="1:10" ht="15" customHeight="1" x14ac:dyDescent="0.25">
      <c r="A184" s="2" t="s">
        <v>6016</v>
      </c>
      <c r="C184" s="2">
        <v>1</v>
      </c>
      <c r="D184" s="3">
        <v>42793</v>
      </c>
      <c r="E184" s="2" t="s">
        <v>512</v>
      </c>
      <c r="F184" s="2" t="s">
        <v>3544</v>
      </c>
      <c r="H184" s="2" t="s">
        <v>17</v>
      </c>
      <c r="I184" s="2" t="s">
        <v>18</v>
      </c>
      <c r="J184" s="2" t="s">
        <v>5797</v>
      </c>
    </row>
    <row r="185" spans="1:10" ht="15" customHeight="1" x14ac:dyDescent="0.25">
      <c r="A185" s="2" t="s">
        <v>6017</v>
      </c>
      <c r="C185" s="2">
        <v>10</v>
      </c>
      <c r="D185" s="3">
        <v>41948</v>
      </c>
      <c r="E185" s="2" t="s">
        <v>874</v>
      </c>
      <c r="F185" s="2" t="s">
        <v>875</v>
      </c>
      <c r="G185" s="2">
        <v>100000159375</v>
      </c>
      <c r="H185" s="2" t="s">
        <v>836</v>
      </c>
      <c r="I185" s="2" t="s">
        <v>837</v>
      </c>
      <c r="J185" s="2" t="s">
        <v>724</v>
      </c>
    </row>
    <row r="186" spans="1:10" ht="15" customHeight="1" x14ac:dyDescent="0.25">
      <c r="A186" s="2" t="s">
        <v>6018</v>
      </c>
      <c r="C186" s="2">
        <v>10</v>
      </c>
      <c r="D186" s="3">
        <v>42800</v>
      </c>
      <c r="E186" s="2" t="s">
        <v>35</v>
      </c>
      <c r="F186" s="2" t="s">
        <v>876</v>
      </c>
      <c r="G186" s="2">
        <v>100000218463</v>
      </c>
      <c r="H186" s="2" t="s">
        <v>836</v>
      </c>
      <c r="I186" s="2" t="s">
        <v>837</v>
      </c>
      <c r="J186" s="2" t="s">
        <v>5812</v>
      </c>
    </row>
    <row r="187" spans="1:10" ht="15" customHeight="1" x14ac:dyDescent="0.25">
      <c r="A187" s="2" t="s">
        <v>8650</v>
      </c>
      <c r="C187" s="2">
        <v>5</v>
      </c>
      <c r="D187" s="3">
        <v>42360</v>
      </c>
      <c r="E187" s="2" t="s">
        <v>317</v>
      </c>
      <c r="F187" s="2" t="s">
        <v>3888</v>
      </c>
      <c r="H187" s="2" t="s">
        <v>3784</v>
      </c>
      <c r="I187" s="2" t="s">
        <v>18</v>
      </c>
      <c r="J187" s="2" t="s">
        <v>5812</v>
      </c>
    </row>
    <row r="188" spans="1:10" ht="15" customHeight="1" x14ac:dyDescent="0.25">
      <c r="A188" s="2" t="s">
        <v>8651</v>
      </c>
      <c r="C188" s="2">
        <v>5</v>
      </c>
      <c r="D188" s="3">
        <v>42384</v>
      </c>
      <c r="E188" s="2" t="s">
        <v>317</v>
      </c>
      <c r="F188" s="2" t="s">
        <v>3889</v>
      </c>
      <c r="H188" s="2" t="s">
        <v>1585</v>
      </c>
      <c r="I188" s="2" t="s">
        <v>18</v>
      </c>
      <c r="J188" s="2" t="s">
        <v>724</v>
      </c>
    </row>
    <row r="189" spans="1:10" ht="15" customHeight="1" x14ac:dyDescent="0.25">
      <c r="A189" s="2" t="s">
        <v>5967</v>
      </c>
      <c r="B189" s="2" t="s">
        <v>1747</v>
      </c>
      <c r="C189" s="2">
        <v>2</v>
      </c>
      <c r="D189" s="3">
        <v>42047</v>
      </c>
      <c r="E189" s="2" t="s">
        <v>92</v>
      </c>
      <c r="F189" s="2" t="s">
        <v>1946</v>
      </c>
      <c r="G189" s="2" t="s">
        <v>1947</v>
      </c>
      <c r="H189" s="2" t="s">
        <v>17</v>
      </c>
      <c r="I189" s="2" t="s">
        <v>42</v>
      </c>
      <c r="J189" s="2" t="s">
        <v>5837</v>
      </c>
    </row>
    <row r="190" spans="1:10" ht="15" customHeight="1" x14ac:dyDescent="0.25">
      <c r="A190" s="2" t="s">
        <v>6019</v>
      </c>
      <c r="C190" s="2">
        <v>2</v>
      </c>
      <c r="D190" s="3">
        <v>41898</v>
      </c>
      <c r="E190" s="2" t="s">
        <v>321</v>
      </c>
      <c r="F190" s="2" t="s">
        <v>5721</v>
      </c>
      <c r="G190" s="2" t="s">
        <v>5722</v>
      </c>
      <c r="H190" s="2" t="s">
        <v>11</v>
      </c>
      <c r="I190" s="2" t="s">
        <v>38</v>
      </c>
      <c r="J190" s="2" t="s">
        <v>724</v>
      </c>
    </row>
    <row r="191" spans="1:10" ht="15" customHeight="1" x14ac:dyDescent="0.25">
      <c r="A191" s="2" t="s">
        <v>5983</v>
      </c>
      <c r="B191" s="2" t="s">
        <v>1710</v>
      </c>
      <c r="C191" s="2">
        <v>2</v>
      </c>
      <c r="D191" s="3">
        <v>41957</v>
      </c>
      <c r="E191" s="2" t="s">
        <v>92</v>
      </c>
      <c r="F191" s="2" t="s">
        <v>1851</v>
      </c>
      <c r="H191" s="2" t="s">
        <v>17</v>
      </c>
      <c r="I191" s="2" t="s">
        <v>42</v>
      </c>
      <c r="J191" s="2" t="s">
        <v>5790</v>
      </c>
    </row>
    <row r="192" spans="1:10" ht="15" customHeight="1" x14ac:dyDescent="0.25">
      <c r="A192" s="2" t="s">
        <v>4614</v>
      </c>
      <c r="C192" s="2">
        <v>5</v>
      </c>
      <c r="D192" s="3">
        <v>42397</v>
      </c>
      <c r="E192" s="2" t="s">
        <v>313</v>
      </c>
      <c r="F192" s="2" t="s">
        <v>4270</v>
      </c>
      <c r="H192" s="2" t="s">
        <v>17</v>
      </c>
      <c r="I192" s="2" t="s">
        <v>18</v>
      </c>
      <c r="J192" s="2" t="s">
        <v>5799</v>
      </c>
    </row>
    <row r="193" spans="1:11" ht="15" customHeight="1" x14ac:dyDescent="0.25">
      <c r="A193" s="2" t="s">
        <v>6020</v>
      </c>
      <c r="C193" s="2">
        <v>7</v>
      </c>
      <c r="D193" s="3">
        <v>42018</v>
      </c>
      <c r="E193" s="2" t="s">
        <v>19</v>
      </c>
      <c r="F193" s="2" t="s">
        <v>3861</v>
      </c>
      <c r="G193" s="2" t="s">
        <v>881</v>
      </c>
      <c r="H193" s="2" t="s">
        <v>11</v>
      </c>
      <c r="I193" s="2" t="s">
        <v>38</v>
      </c>
      <c r="J193" s="2" t="s">
        <v>724</v>
      </c>
    </row>
    <row r="194" spans="1:11" ht="15" customHeight="1" x14ac:dyDescent="0.25">
      <c r="A194" s="2" t="s">
        <v>6021</v>
      </c>
      <c r="C194" s="2">
        <v>7</v>
      </c>
      <c r="D194" s="3">
        <v>42572</v>
      </c>
      <c r="E194" s="2" t="s">
        <v>586</v>
      </c>
      <c r="F194" s="2" t="s">
        <v>3861</v>
      </c>
      <c r="G194" s="2" t="s">
        <v>882</v>
      </c>
      <c r="H194" s="2" t="s">
        <v>817</v>
      </c>
      <c r="I194" s="2" t="s">
        <v>38</v>
      </c>
      <c r="J194" s="2" t="s">
        <v>724</v>
      </c>
    </row>
    <row r="195" spans="1:11" ht="15" customHeight="1" x14ac:dyDescent="0.25">
      <c r="A195" s="2" t="s">
        <v>8652</v>
      </c>
      <c r="C195" s="2">
        <v>5</v>
      </c>
      <c r="D195" s="3">
        <v>42403</v>
      </c>
      <c r="E195" s="2" t="s">
        <v>317</v>
      </c>
      <c r="F195" s="2" t="s">
        <v>3890</v>
      </c>
      <c r="H195" s="2" t="s">
        <v>1585</v>
      </c>
      <c r="I195" s="2" t="s">
        <v>18</v>
      </c>
      <c r="J195" s="2" t="s">
        <v>5832</v>
      </c>
    </row>
    <row r="196" spans="1:11" ht="15" customHeight="1" x14ac:dyDescent="0.25">
      <c r="A196" s="2" t="s">
        <v>8653</v>
      </c>
      <c r="C196" s="2">
        <v>5</v>
      </c>
      <c r="D196" s="3">
        <v>42404</v>
      </c>
      <c r="E196" s="2" t="s">
        <v>317</v>
      </c>
      <c r="F196" s="2" t="s">
        <v>3889</v>
      </c>
      <c r="H196" s="2" t="s">
        <v>17</v>
      </c>
      <c r="I196" s="2" t="s">
        <v>18</v>
      </c>
      <c r="J196" s="2" t="s">
        <v>724</v>
      </c>
    </row>
    <row r="197" spans="1:11" ht="15" customHeight="1" x14ac:dyDescent="0.25">
      <c r="A197" s="2" t="s">
        <v>6022</v>
      </c>
      <c r="C197" s="2">
        <v>10</v>
      </c>
      <c r="D197" s="3">
        <v>41857</v>
      </c>
      <c r="E197" s="2" t="s">
        <v>300</v>
      </c>
      <c r="F197" s="2" t="s">
        <v>883</v>
      </c>
      <c r="G197" s="2">
        <v>100000197137</v>
      </c>
      <c r="H197" s="2" t="s">
        <v>836</v>
      </c>
      <c r="I197" s="2" t="s">
        <v>837</v>
      </c>
      <c r="J197" s="2" t="s">
        <v>724</v>
      </c>
    </row>
    <row r="198" spans="1:11" ht="15" customHeight="1" x14ac:dyDescent="0.25">
      <c r="A198" s="2" t="s">
        <v>6023</v>
      </c>
      <c r="C198" s="2" t="s">
        <v>14</v>
      </c>
      <c r="D198" s="3">
        <v>42488</v>
      </c>
      <c r="E198" s="2" t="s">
        <v>884</v>
      </c>
      <c r="F198" s="2" t="s">
        <v>885</v>
      </c>
      <c r="H198" s="2" t="s">
        <v>17</v>
      </c>
      <c r="I198" s="2" t="s">
        <v>18</v>
      </c>
      <c r="J198" s="2" t="s">
        <v>30</v>
      </c>
    </row>
    <row r="199" spans="1:11" ht="15" customHeight="1" x14ac:dyDescent="0.25">
      <c r="A199" s="2" t="s">
        <v>6024</v>
      </c>
      <c r="C199" s="2" t="s">
        <v>14</v>
      </c>
      <c r="D199" s="3">
        <v>42488</v>
      </c>
      <c r="E199" s="2" t="s">
        <v>5298</v>
      </c>
      <c r="F199" s="2" t="s">
        <v>5299</v>
      </c>
      <c r="H199" s="2" t="s">
        <v>17</v>
      </c>
      <c r="I199" s="2" t="s">
        <v>18</v>
      </c>
      <c r="J199" s="2" t="s">
        <v>30</v>
      </c>
    </row>
    <row r="200" spans="1:11" ht="15" customHeight="1" x14ac:dyDescent="0.25">
      <c r="A200" s="2" t="s">
        <v>6025</v>
      </c>
      <c r="C200" s="2" t="s">
        <v>14</v>
      </c>
      <c r="D200" s="3">
        <v>42488</v>
      </c>
      <c r="E200" s="2" t="s">
        <v>5298</v>
      </c>
      <c r="F200" s="2" t="s">
        <v>5299</v>
      </c>
      <c r="H200" s="2" t="s">
        <v>17</v>
      </c>
      <c r="I200" s="2" t="s">
        <v>18</v>
      </c>
      <c r="J200" s="2" t="s">
        <v>30</v>
      </c>
      <c r="K200" s="2">
        <v>1</v>
      </c>
    </row>
    <row r="201" spans="1:11" ht="15" customHeight="1" x14ac:dyDescent="0.25">
      <c r="A201" s="2" t="s">
        <v>6026</v>
      </c>
      <c r="C201" s="2">
        <v>1</v>
      </c>
      <c r="D201" s="3">
        <v>42718</v>
      </c>
      <c r="E201" s="2" t="s">
        <v>2358</v>
      </c>
      <c r="F201" s="2" t="s">
        <v>2465</v>
      </c>
      <c r="G201" s="2" t="s">
        <v>2466</v>
      </c>
      <c r="H201" s="2" t="s">
        <v>11</v>
      </c>
      <c r="I201" s="2" t="s">
        <v>1665</v>
      </c>
      <c r="J201" s="2" t="s">
        <v>724</v>
      </c>
    </row>
    <row r="202" spans="1:11" ht="15" customHeight="1" x14ac:dyDescent="0.25">
      <c r="A202" s="2" t="s">
        <v>6027</v>
      </c>
      <c r="C202" s="2">
        <v>7</v>
      </c>
      <c r="D202" s="3">
        <v>42576</v>
      </c>
      <c r="E202" s="2" t="s">
        <v>586</v>
      </c>
      <c r="F202" s="2" t="s">
        <v>886</v>
      </c>
      <c r="G202" s="2" t="s">
        <v>887</v>
      </c>
      <c r="H202" s="2" t="s">
        <v>817</v>
      </c>
      <c r="I202" s="2" t="s">
        <v>38</v>
      </c>
      <c r="J202" s="2" t="s">
        <v>724</v>
      </c>
    </row>
    <row r="203" spans="1:11" ht="15" customHeight="1" x14ac:dyDescent="0.25">
      <c r="A203" s="2" t="s">
        <v>5885</v>
      </c>
      <c r="B203" s="2" t="s">
        <v>4339</v>
      </c>
      <c r="C203" s="2">
        <v>5</v>
      </c>
      <c r="D203" s="3">
        <v>42153</v>
      </c>
      <c r="E203" s="2" t="s">
        <v>313</v>
      </c>
      <c r="F203" s="2" t="s">
        <v>4338</v>
      </c>
      <c r="H203" s="2" t="s">
        <v>4215</v>
      </c>
      <c r="I203" s="2" t="s">
        <v>18</v>
      </c>
      <c r="J203" s="2" t="s">
        <v>5799</v>
      </c>
    </row>
    <row r="204" spans="1:11" ht="15" customHeight="1" x14ac:dyDescent="0.25">
      <c r="A204" s="2" t="s">
        <v>4616</v>
      </c>
      <c r="C204" s="2">
        <v>5</v>
      </c>
      <c r="D204" s="3">
        <v>42397</v>
      </c>
      <c r="E204" s="2" t="s">
        <v>92</v>
      </c>
      <c r="F204" s="2" t="s">
        <v>4615</v>
      </c>
      <c r="H204" s="2" t="s">
        <v>17</v>
      </c>
      <c r="I204" s="2" t="s">
        <v>18</v>
      </c>
      <c r="J204" s="2" t="s">
        <v>724</v>
      </c>
    </row>
    <row r="205" spans="1:11" ht="15" customHeight="1" x14ac:dyDescent="0.25">
      <c r="A205" s="2" t="s">
        <v>6028</v>
      </c>
      <c r="C205" s="2">
        <v>1</v>
      </c>
      <c r="D205" s="3">
        <v>42628</v>
      </c>
      <c r="E205" s="2" t="s">
        <v>512</v>
      </c>
      <c r="F205" s="2" t="s">
        <v>2575</v>
      </c>
      <c r="H205" s="2" t="s">
        <v>17</v>
      </c>
      <c r="I205" s="2" t="s">
        <v>12</v>
      </c>
      <c r="J205" s="2" t="s">
        <v>5202</v>
      </c>
    </row>
    <row r="206" spans="1:11" ht="15" customHeight="1" x14ac:dyDescent="0.25">
      <c r="A206" s="2" t="s">
        <v>6012</v>
      </c>
      <c r="B206" s="2" t="s">
        <v>1717</v>
      </c>
      <c r="C206" s="2">
        <v>2</v>
      </c>
      <c r="D206" s="3">
        <v>41652</v>
      </c>
      <c r="E206" s="2" t="s">
        <v>92</v>
      </c>
      <c r="F206" s="2" t="s">
        <v>1885</v>
      </c>
      <c r="G206" s="2" t="s">
        <v>1886</v>
      </c>
      <c r="H206" s="2" t="s">
        <v>17</v>
      </c>
      <c r="I206" s="2" t="s">
        <v>42</v>
      </c>
      <c r="J206" s="2" t="s">
        <v>5837</v>
      </c>
    </row>
    <row r="207" spans="1:11" ht="15" customHeight="1" x14ac:dyDescent="0.25">
      <c r="A207" s="2" t="s">
        <v>6029</v>
      </c>
      <c r="C207" s="2">
        <v>3</v>
      </c>
      <c r="D207" s="3">
        <v>42185</v>
      </c>
      <c r="E207" s="2" t="s">
        <v>24</v>
      </c>
      <c r="F207" s="2" t="s">
        <v>896</v>
      </c>
      <c r="G207" s="2" t="s">
        <v>897</v>
      </c>
      <c r="H207" s="2" t="s">
        <v>17</v>
      </c>
      <c r="I207" s="2" t="s">
        <v>38</v>
      </c>
      <c r="J207" s="2" t="s">
        <v>724</v>
      </c>
    </row>
    <row r="208" spans="1:11" ht="15" customHeight="1" x14ac:dyDescent="0.25">
      <c r="A208" s="2" t="s">
        <v>6030</v>
      </c>
      <c r="C208" s="2">
        <v>3</v>
      </c>
      <c r="D208" s="3">
        <v>42248</v>
      </c>
      <c r="E208" s="2" t="s">
        <v>24</v>
      </c>
      <c r="F208" s="2" t="s">
        <v>896</v>
      </c>
      <c r="G208" s="2" t="s">
        <v>897</v>
      </c>
      <c r="H208" s="2" t="s">
        <v>11</v>
      </c>
      <c r="I208" s="2" t="s">
        <v>38</v>
      </c>
      <c r="J208" s="2" t="s">
        <v>724</v>
      </c>
    </row>
    <row r="209" spans="1:10" ht="15" customHeight="1" x14ac:dyDescent="0.25">
      <c r="A209" s="2" t="s">
        <v>6031</v>
      </c>
      <c r="C209" s="2">
        <v>9</v>
      </c>
      <c r="D209" s="3" t="s">
        <v>5001</v>
      </c>
      <c r="E209" s="2" t="s">
        <v>296</v>
      </c>
      <c r="F209" s="2" t="s">
        <v>5300</v>
      </c>
      <c r="H209" s="2" t="s">
        <v>17</v>
      </c>
      <c r="I209" s="2" t="s">
        <v>18</v>
      </c>
      <c r="J209" s="2" t="s">
        <v>724</v>
      </c>
    </row>
    <row r="210" spans="1:10" ht="15" customHeight="1" x14ac:dyDescent="0.25">
      <c r="A210" s="2" t="s">
        <v>6032</v>
      </c>
      <c r="C210" s="2">
        <v>9</v>
      </c>
      <c r="D210" s="3">
        <v>42361</v>
      </c>
      <c r="E210" s="2" t="s">
        <v>296</v>
      </c>
      <c r="F210" s="2" t="s">
        <v>297</v>
      </c>
      <c r="H210" s="2" t="s">
        <v>17</v>
      </c>
      <c r="I210" s="2" t="s">
        <v>18</v>
      </c>
      <c r="J210" s="2" t="s">
        <v>724</v>
      </c>
    </row>
    <row r="211" spans="1:10" ht="15" customHeight="1" x14ac:dyDescent="0.25">
      <c r="A211" s="2" t="s">
        <v>6033</v>
      </c>
      <c r="C211" s="2">
        <v>5</v>
      </c>
      <c r="D211" s="3">
        <v>42193</v>
      </c>
      <c r="E211" s="2" t="s">
        <v>899</v>
      </c>
      <c r="F211" s="2" t="s">
        <v>900</v>
      </c>
      <c r="G211" s="2" t="s">
        <v>901</v>
      </c>
      <c r="H211" s="2" t="s">
        <v>11</v>
      </c>
      <c r="I211" s="2" t="s">
        <v>38</v>
      </c>
      <c r="J211" s="2" t="s">
        <v>724</v>
      </c>
    </row>
    <row r="212" spans="1:10" ht="15" customHeight="1" x14ac:dyDescent="0.25">
      <c r="A212" s="2" t="s">
        <v>6034</v>
      </c>
      <c r="C212" s="2" t="s">
        <v>14</v>
      </c>
      <c r="D212" s="3">
        <v>42186</v>
      </c>
      <c r="E212" s="2" t="s">
        <v>26</v>
      </c>
      <c r="F212" s="2" t="s">
        <v>902</v>
      </c>
      <c r="H212" s="2" t="s">
        <v>17</v>
      </c>
      <c r="I212" s="2" t="s">
        <v>18</v>
      </c>
      <c r="J212" s="2" t="s">
        <v>30</v>
      </c>
    </row>
    <row r="213" spans="1:10" ht="15" customHeight="1" x14ac:dyDescent="0.25">
      <c r="A213" s="2" t="s">
        <v>6035</v>
      </c>
      <c r="C213" s="2">
        <v>2</v>
      </c>
      <c r="D213" s="3" t="s">
        <v>5001</v>
      </c>
      <c r="E213" s="2" t="s">
        <v>92</v>
      </c>
      <c r="F213" s="2" t="s">
        <v>5286</v>
      </c>
      <c r="G213" s="2" t="s">
        <v>5283</v>
      </c>
      <c r="H213" s="2" t="s">
        <v>17</v>
      </c>
      <c r="I213" s="2" t="s">
        <v>38</v>
      </c>
      <c r="J213" s="2" t="s">
        <v>724</v>
      </c>
    </row>
    <row r="214" spans="1:10" ht="15" customHeight="1" x14ac:dyDescent="0.25">
      <c r="A214" s="2" t="s">
        <v>6036</v>
      </c>
      <c r="C214" s="2">
        <v>2</v>
      </c>
      <c r="D214" s="3">
        <v>42130</v>
      </c>
      <c r="E214" s="2" t="s">
        <v>321</v>
      </c>
      <c r="F214" s="2" t="s">
        <v>5242</v>
      </c>
      <c r="H214" s="2" t="s">
        <v>11</v>
      </c>
      <c r="I214" s="2" t="s">
        <v>18</v>
      </c>
      <c r="J214" s="2" t="s">
        <v>5812</v>
      </c>
    </row>
    <row r="215" spans="1:10" ht="15" customHeight="1" x14ac:dyDescent="0.25">
      <c r="A215" s="2" t="s">
        <v>4618</v>
      </c>
      <c r="C215" s="2">
        <v>5</v>
      </c>
      <c r="D215" s="3">
        <v>42397</v>
      </c>
      <c r="E215" s="2" t="s">
        <v>92</v>
      </c>
      <c r="F215" s="2" t="s">
        <v>4617</v>
      </c>
      <c r="H215" s="2" t="s">
        <v>17</v>
      </c>
      <c r="I215" s="2" t="s">
        <v>18</v>
      </c>
      <c r="J215" s="2" t="s">
        <v>724</v>
      </c>
    </row>
    <row r="216" spans="1:10" ht="15" customHeight="1" x14ac:dyDescent="0.25">
      <c r="A216" s="2" t="s">
        <v>6037</v>
      </c>
      <c r="C216" s="2">
        <v>3</v>
      </c>
      <c r="D216" s="3">
        <v>41695</v>
      </c>
      <c r="E216" s="2" t="s">
        <v>24</v>
      </c>
      <c r="F216" s="2" t="s">
        <v>903</v>
      </c>
      <c r="G216" s="2" t="s">
        <v>904</v>
      </c>
      <c r="H216" s="2" t="s">
        <v>11</v>
      </c>
      <c r="I216" s="2" t="s">
        <v>38</v>
      </c>
      <c r="J216" s="2" t="s">
        <v>5799</v>
      </c>
    </row>
    <row r="217" spans="1:10" ht="15" customHeight="1" x14ac:dyDescent="0.25">
      <c r="A217" s="2" t="s">
        <v>5893</v>
      </c>
      <c r="B217" s="2" t="s">
        <v>1732</v>
      </c>
      <c r="C217" s="2">
        <v>2</v>
      </c>
      <c r="D217" s="3">
        <v>41922</v>
      </c>
      <c r="E217" s="2" t="s">
        <v>92</v>
      </c>
      <c r="F217" s="2" t="s">
        <v>1876</v>
      </c>
      <c r="G217" s="2" t="s">
        <v>1877</v>
      </c>
      <c r="H217" s="2" t="s">
        <v>17</v>
      </c>
      <c r="I217" s="2" t="s">
        <v>42</v>
      </c>
      <c r="J217" s="2" t="s">
        <v>724</v>
      </c>
    </row>
    <row r="218" spans="1:10" ht="15" customHeight="1" x14ac:dyDescent="0.25">
      <c r="A218" s="2" t="s">
        <v>6038</v>
      </c>
      <c r="C218" s="2">
        <v>1</v>
      </c>
      <c r="D218" s="3">
        <v>42769</v>
      </c>
      <c r="E218" s="2" t="s">
        <v>512</v>
      </c>
      <c r="F218" s="2" t="s">
        <v>3545</v>
      </c>
      <c r="H218" s="2" t="s">
        <v>17</v>
      </c>
      <c r="I218" s="2" t="s">
        <v>18</v>
      </c>
      <c r="J218" s="2" t="s">
        <v>724</v>
      </c>
    </row>
    <row r="219" spans="1:10" ht="15" customHeight="1" x14ac:dyDescent="0.25">
      <c r="A219" s="2" t="s">
        <v>6039</v>
      </c>
      <c r="C219" s="2">
        <v>5</v>
      </c>
      <c r="D219" s="3">
        <v>42178</v>
      </c>
      <c r="E219" s="2" t="s">
        <v>293</v>
      </c>
      <c r="F219" s="2" t="s">
        <v>697</v>
      </c>
      <c r="G219" s="2" t="s">
        <v>698</v>
      </c>
      <c r="H219" s="2" t="s">
        <v>11</v>
      </c>
      <c r="I219" s="2" t="s">
        <v>38</v>
      </c>
      <c r="J219" s="2" t="s">
        <v>724</v>
      </c>
    </row>
    <row r="220" spans="1:10" ht="15" customHeight="1" x14ac:dyDescent="0.25">
      <c r="A220" s="2" t="s">
        <v>6040</v>
      </c>
      <c r="C220" s="2">
        <v>2</v>
      </c>
      <c r="D220" s="3">
        <v>42677</v>
      </c>
      <c r="E220" s="2" t="s">
        <v>92</v>
      </c>
      <c r="F220" s="2" t="s">
        <v>2138</v>
      </c>
      <c r="H220" s="2" t="s">
        <v>17</v>
      </c>
      <c r="I220" s="2" t="s">
        <v>42</v>
      </c>
      <c r="J220" s="2" t="s">
        <v>724</v>
      </c>
    </row>
    <row r="221" spans="1:10" ht="15" customHeight="1" x14ac:dyDescent="0.25">
      <c r="A221" s="2" t="s">
        <v>3748</v>
      </c>
      <c r="C221" s="2">
        <v>5</v>
      </c>
      <c r="D221" s="3">
        <v>42411</v>
      </c>
      <c r="E221" s="2" t="s">
        <v>302</v>
      </c>
      <c r="F221" s="2" t="s">
        <v>3788</v>
      </c>
      <c r="H221" s="2" t="s">
        <v>17</v>
      </c>
      <c r="I221" s="2" t="s">
        <v>18</v>
      </c>
      <c r="J221" s="2" t="s">
        <v>724</v>
      </c>
    </row>
    <row r="222" spans="1:10" ht="15" customHeight="1" x14ac:dyDescent="0.25">
      <c r="A222" s="2" t="s">
        <v>5931</v>
      </c>
      <c r="B222" s="2" t="s">
        <v>4301</v>
      </c>
      <c r="C222" s="2">
        <v>5</v>
      </c>
      <c r="D222" s="3">
        <v>42073</v>
      </c>
      <c r="E222" s="2" t="s">
        <v>317</v>
      </c>
      <c r="F222" s="2" t="s">
        <v>3956</v>
      </c>
      <c r="H222" s="2" t="s">
        <v>17</v>
      </c>
      <c r="I222" s="2" t="s">
        <v>18</v>
      </c>
      <c r="J222" s="2" t="s">
        <v>3795</v>
      </c>
    </row>
    <row r="223" spans="1:10" ht="15" customHeight="1" x14ac:dyDescent="0.25">
      <c r="A223" s="2" t="s">
        <v>8654</v>
      </c>
      <c r="C223" s="2">
        <v>5</v>
      </c>
      <c r="D223" s="3">
        <v>42405</v>
      </c>
      <c r="E223" s="2" t="s">
        <v>317</v>
      </c>
      <c r="F223" s="2" t="s">
        <v>3891</v>
      </c>
      <c r="H223" s="2" t="s">
        <v>17</v>
      </c>
      <c r="I223" s="2" t="s">
        <v>18</v>
      </c>
      <c r="J223" s="2" t="s">
        <v>5799</v>
      </c>
    </row>
    <row r="224" spans="1:10" ht="15" customHeight="1" x14ac:dyDescent="0.25">
      <c r="A224" s="2" t="s">
        <v>6041</v>
      </c>
      <c r="C224" s="2">
        <v>3</v>
      </c>
      <c r="D224" s="3">
        <v>42492</v>
      </c>
      <c r="E224" s="2" t="s">
        <v>24</v>
      </c>
      <c r="F224" s="2" t="s">
        <v>905</v>
      </c>
      <c r="H224" s="2" t="s">
        <v>17</v>
      </c>
      <c r="I224" s="2" t="s">
        <v>18</v>
      </c>
      <c r="J224" s="2" t="s">
        <v>3795</v>
      </c>
    </row>
    <row r="225" spans="1:10" ht="15" customHeight="1" x14ac:dyDescent="0.25">
      <c r="A225" s="2" t="s">
        <v>6042</v>
      </c>
      <c r="C225" s="2">
        <v>3</v>
      </c>
      <c r="D225" s="3">
        <v>42221</v>
      </c>
      <c r="E225" s="2" t="s">
        <v>24</v>
      </c>
      <c r="F225" s="2" t="s">
        <v>905</v>
      </c>
      <c r="H225" s="2" t="s">
        <v>11</v>
      </c>
      <c r="I225" s="2" t="s">
        <v>18</v>
      </c>
      <c r="J225" s="2" t="s">
        <v>3795</v>
      </c>
    </row>
    <row r="226" spans="1:10" ht="15" customHeight="1" x14ac:dyDescent="0.25">
      <c r="A226" s="2" t="s">
        <v>6043</v>
      </c>
      <c r="C226" s="2">
        <v>3</v>
      </c>
      <c r="D226" s="3">
        <v>42230</v>
      </c>
      <c r="E226" s="2" t="s">
        <v>24</v>
      </c>
      <c r="F226" s="2" t="s">
        <v>905</v>
      </c>
      <c r="H226" s="2" t="s">
        <v>17</v>
      </c>
      <c r="I226" s="2" t="s">
        <v>18</v>
      </c>
      <c r="J226" s="2" t="s">
        <v>3795</v>
      </c>
    </row>
    <row r="227" spans="1:10" ht="15" customHeight="1" x14ac:dyDescent="0.25">
      <c r="A227" s="2" t="s">
        <v>6044</v>
      </c>
      <c r="C227" s="2">
        <v>3</v>
      </c>
      <c r="D227" s="3">
        <v>42144</v>
      </c>
      <c r="E227" s="2" t="s">
        <v>24</v>
      </c>
      <c r="F227" s="2" t="s">
        <v>3334</v>
      </c>
      <c r="G227" s="2" t="s">
        <v>3335</v>
      </c>
      <c r="H227" s="2" t="s">
        <v>11</v>
      </c>
      <c r="I227" s="2" t="s">
        <v>38</v>
      </c>
      <c r="J227" s="2" t="s">
        <v>3795</v>
      </c>
    </row>
    <row r="228" spans="1:10" ht="15" customHeight="1" x14ac:dyDescent="0.25">
      <c r="A228" s="2" t="s">
        <v>8655</v>
      </c>
      <c r="C228" s="2">
        <v>5</v>
      </c>
      <c r="D228" s="3">
        <v>42426</v>
      </c>
      <c r="E228" s="2" t="s">
        <v>317</v>
      </c>
      <c r="F228" s="2" t="s">
        <v>3892</v>
      </c>
      <c r="H228" s="2" t="s">
        <v>11</v>
      </c>
      <c r="I228" s="2" t="s">
        <v>18</v>
      </c>
      <c r="J228" s="2" t="s">
        <v>724</v>
      </c>
    </row>
    <row r="229" spans="1:10" ht="15" customHeight="1" x14ac:dyDescent="0.25">
      <c r="A229" s="2" t="s">
        <v>6045</v>
      </c>
      <c r="C229" s="2">
        <v>3</v>
      </c>
      <c r="D229" s="3">
        <v>42739</v>
      </c>
      <c r="E229" s="2" t="s">
        <v>15</v>
      </c>
      <c r="F229" s="2" t="s">
        <v>906</v>
      </c>
      <c r="G229" s="2" t="s">
        <v>907</v>
      </c>
      <c r="H229" s="2" t="s">
        <v>17</v>
      </c>
      <c r="I229" s="2" t="s">
        <v>38</v>
      </c>
      <c r="J229" s="2" t="s">
        <v>3795</v>
      </c>
    </row>
    <row r="230" spans="1:10" ht="15" customHeight="1" x14ac:dyDescent="0.25">
      <c r="A230" s="2" t="s">
        <v>4620</v>
      </c>
      <c r="C230" s="2">
        <v>5</v>
      </c>
      <c r="D230" s="3">
        <v>42402</v>
      </c>
      <c r="E230" s="2" t="s">
        <v>313</v>
      </c>
      <c r="F230" s="2" t="s">
        <v>4619</v>
      </c>
      <c r="H230" s="2" t="s">
        <v>17</v>
      </c>
      <c r="I230" s="2" t="s">
        <v>18</v>
      </c>
      <c r="J230" s="2" t="s">
        <v>5841</v>
      </c>
    </row>
    <row r="231" spans="1:10" ht="15" customHeight="1" x14ac:dyDescent="0.25">
      <c r="A231" s="2" t="s">
        <v>4622</v>
      </c>
      <c r="C231" s="2">
        <v>5</v>
      </c>
      <c r="D231" s="3">
        <v>42403</v>
      </c>
      <c r="E231" s="2" t="s">
        <v>313</v>
      </c>
      <c r="F231" s="2" t="s">
        <v>4621</v>
      </c>
      <c r="H231" s="2" t="s">
        <v>17</v>
      </c>
      <c r="I231" s="2" t="s">
        <v>18</v>
      </c>
      <c r="J231" s="2" t="s">
        <v>724</v>
      </c>
    </row>
    <row r="232" spans="1:10" ht="15" customHeight="1" x14ac:dyDescent="0.25">
      <c r="A232" s="2" t="s">
        <v>4624</v>
      </c>
      <c r="C232" s="2">
        <v>5</v>
      </c>
      <c r="D232" s="3">
        <v>42403</v>
      </c>
      <c r="E232" s="2" t="s">
        <v>313</v>
      </c>
      <c r="F232" s="2" t="s">
        <v>4623</v>
      </c>
      <c r="H232" s="2" t="s">
        <v>17</v>
      </c>
      <c r="I232" s="2" t="s">
        <v>18</v>
      </c>
      <c r="J232" s="2" t="s">
        <v>724</v>
      </c>
    </row>
    <row r="233" spans="1:10" ht="15" customHeight="1" x14ac:dyDescent="0.25">
      <c r="A233" s="2" t="s">
        <v>6046</v>
      </c>
      <c r="C233" s="2">
        <v>5</v>
      </c>
      <c r="D233" s="3">
        <v>42594</v>
      </c>
      <c r="E233" s="2" t="s">
        <v>313</v>
      </c>
      <c r="F233" s="2" t="s">
        <v>5263</v>
      </c>
      <c r="G233" s="2" t="s">
        <v>5264</v>
      </c>
      <c r="H233" s="2" t="s">
        <v>11</v>
      </c>
      <c r="I233" s="2" t="s">
        <v>38</v>
      </c>
      <c r="J233" s="2" t="s">
        <v>1511</v>
      </c>
    </row>
    <row r="234" spans="1:10" ht="15" customHeight="1" x14ac:dyDescent="0.25">
      <c r="A234" s="2" t="s">
        <v>6047</v>
      </c>
      <c r="C234" s="2">
        <v>3</v>
      </c>
      <c r="D234" s="3">
        <v>42108</v>
      </c>
      <c r="E234" s="2" t="s">
        <v>414</v>
      </c>
      <c r="F234" s="2" t="s">
        <v>2843</v>
      </c>
      <c r="G234" s="2" t="s">
        <v>2844</v>
      </c>
      <c r="H234" s="2" t="s">
        <v>17</v>
      </c>
      <c r="I234" s="2" t="s">
        <v>38</v>
      </c>
      <c r="J234" s="2" t="s">
        <v>724</v>
      </c>
    </row>
    <row r="235" spans="1:10" ht="15" customHeight="1" x14ac:dyDescent="0.25">
      <c r="A235" s="2" t="s">
        <v>6048</v>
      </c>
      <c r="C235" s="2">
        <v>3</v>
      </c>
      <c r="D235" s="3">
        <v>42236</v>
      </c>
      <c r="E235" s="2" t="s">
        <v>414</v>
      </c>
      <c r="F235" s="2" t="s">
        <v>2843</v>
      </c>
      <c r="G235" s="2" t="s">
        <v>2844</v>
      </c>
      <c r="H235" s="2" t="s">
        <v>11</v>
      </c>
      <c r="I235" s="2" t="s">
        <v>38</v>
      </c>
      <c r="J235" s="2" t="s">
        <v>724</v>
      </c>
    </row>
    <row r="236" spans="1:10" ht="15" customHeight="1" x14ac:dyDescent="0.25">
      <c r="A236" s="2" t="s">
        <v>6049</v>
      </c>
      <c r="C236" s="2">
        <v>2</v>
      </c>
      <c r="D236" s="3">
        <v>41698</v>
      </c>
      <c r="E236" s="2" t="s">
        <v>92</v>
      </c>
      <c r="F236" s="2" t="s">
        <v>908</v>
      </c>
      <c r="H236" s="2" t="s">
        <v>11</v>
      </c>
      <c r="I236" s="2" t="s">
        <v>18</v>
      </c>
      <c r="J236" s="2" t="s">
        <v>724</v>
      </c>
    </row>
    <row r="237" spans="1:10" ht="15" customHeight="1" x14ac:dyDescent="0.25">
      <c r="A237" s="2" t="s">
        <v>6050</v>
      </c>
      <c r="C237" s="2">
        <v>10</v>
      </c>
      <c r="D237" s="3">
        <v>42649</v>
      </c>
      <c r="E237" s="2" t="s">
        <v>35</v>
      </c>
      <c r="F237" s="2" t="s">
        <v>908</v>
      </c>
      <c r="H237" s="2" t="s">
        <v>17</v>
      </c>
      <c r="I237" s="2" t="s">
        <v>18</v>
      </c>
      <c r="J237" s="2" t="s">
        <v>724</v>
      </c>
    </row>
    <row r="238" spans="1:10" ht="15" customHeight="1" x14ac:dyDescent="0.25">
      <c r="A238" s="2" t="s">
        <v>8591</v>
      </c>
      <c r="C238" s="2">
        <v>5</v>
      </c>
      <c r="D238" s="3">
        <v>42257</v>
      </c>
      <c r="E238" s="2" t="s">
        <v>1019</v>
      </c>
      <c r="F238" s="2" t="s">
        <v>4758</v>
      </c>
      <c r="H238" s="2" t="s">
        <v>17</v>
      </c>
      <c r="I238" s="2" t="s">
        <v>18</v>
      </c>
      <c r="J238" s="2" t="s">
        <v>724</v>
      </c>
    </row>
    <row r="239" spans="1:10" ht="15" customHeight="1" x14ac:dyDescent="0.25">
      <c r="A239" s="2" t="s">
        <v>6051</v>
      </c>
      <c r="B239" s="2" t="s">
        <v>44</v>
      </c>
      <c r="C239" s="2">
        <v>3</v>
      </c>
      <c r="D239" s="3">
        <v>42076</v>
      </c>
      <c r="E239" s="2" t="s">
        <v>24</v>
      </c>
      <c r="F239" s="2" t="s">
        <v>134</v>
      </c>
      <c r="G239" s="2" t="s">
        <v>135</v>
      </c>
      <c r="H239" s="2" t="s">
        <v>60</v>
      </c>
      <c r="I239" s="2" t="s">
        <v>42</v>
      </c>
      <c r="J239" s="2" t="s">
        <v>30</v>
      </c>
    </row>
    <row r="240" spans="1:10" ht="15" customHeight="1" x14ac:dyDescent="0.25">
      <c r="A240" s="2" t="s">
        <v>6052</v>
      </c>
      <c r="B240" s="2" t="s">
        <v>44</v>
      </c>
      <c r="C240" s="2">
        <v>3</v>
      </c>
      <c r="D240" s="3">
        <v>41690</v>
      </c>
      <c r="E240" s="2" t="s">
        <v>24</v>
      </c>
      <c r="F240" s="2" t="s">
        <v>119</v>
      </c>
      <c r="G240" s="2" t="s">
        <v>69</v>
      </c>
      <c r="H240" s="2" t="s">
        <v>60</v>
      </c>
      <c r="I240" s="2" t="s">
        <v>42</v>
      </c>
      <c r="J240" s="2" t="s">
        <v>30</v>
      </c>
    </row>
    <row r="241" spans="1:11" ht="15" customHeight="1" x14ac:dyDescent="0.25">
      <c r="A241" s="2" t="s">
        <v>6053</v>
      </c>
      <c r="B241" s="2" t="s">
        <v>44</v>
      </c>
      <c r="C241" s="2">
        <v>3</v>
      </c>
      <c r="D241" s="3">
        <v>42125</v>
      </c>
      <c r="E241" s="2" t="s">
        <v>24</v>
      </c>
      <c r="F241" s="2" t="s">
        <v>384</v>
      </c>
      <c r="G241" s="2" t="s">
        <v>135</v>
      </c>
      <c r="H241" s="2" t="s">
        <v>60</v>
      </c>
      <c r="I241" s="2" t="s">
        <v>42</v>
      </c>
      <c r="J241" s="2" t="s">
        <v>30</v>
      </c>
    </row>
    <row r="242" spans="1:11" ht="15" customHeight="1" x14ac:dyDescent="0.25">
      <c r="A242" s="2" t="s">
        <v>6054</v>
      </c>
      <c r="B242" s="2" t="s">
        <v>44</v>
      </c>
      <c r="C242" s="2">
        <v>3</v>
      </c>
      <c r="D242" s="3">
        <v>41842</v>
      </c>
      <c r="E242" s="2" t="s">
        <v>24</v>
      </c>
      <c r="F242" s="2" t="s">
        <v>233</v>
      </c>
      <c r="G242" s="2" t="s">
        <v>59</v>
      </c>
      <c r="H242" s="2" t="s">
        <v>60</v>
      </c>
      <c r="I242" s="2" t="s">
        <v>42</v>
      </c>
      <c r="J242" s="2" t="s">
        <v>30</v>
      </c>
    </row>
    <row r="243" spans="1:11" ht="15" customHeight="1" x14ac:dyDescent="0.25">
      <c r="A243" s="2" t="s">
        <v>6055</v>
      </c>
      <c r="C243" s="2">
        <v>3</v>
      </c>
      <c r="D243" s="3">
        <v>42478</v>
      </c>
      <c r="E243" s="2" t="s">
        <v>24</v>
      </c>
      <c r="F243" s="2" t="s">
        <v>454</v>
      </c>
      <c r="G243" s="2" t="s">
        <v>455</v>
      </c>
      <c r="H243" s="2" t="s">
        <v>60</v>
      </c>
      <c r="I243" s="2" t="s">
        <v>42</v>
      </c>
      <c r="J243" s="2" t="s">
        <v>30</v>
      </c>
    </row>
    <row r="244" spans="1:11" ht="15" customHeight="1" x14ac:dyDescent="0.25">
      <c r="A244" s="2" t="s">
        <v>6056</v>
      </c>
      <c r="C244" s="2">
        <v>3</v>
      </c>
      <c r="D244" s="3">
        <v>42723</v>
      </c>
      <c r="E244" s="2" t="s">
        <v>24</v>
      </c>
      <c r="F244" s="2" t="s">
        <v>480</v>
      </c>
      <c r="G244" s="2" t="s">
        <v>59</v>
      </c>
      <c r="H244" s="2" t="s">
        <v>60</v>
      </c>
      <c r="I244" s="2" t="s">
        <v>42</v>
      </c>
      <c r="J244" s="2" t="s">
        <v>30</v>
      </c>
    </row>
    <row r="245" spans="1:11" ht="15" customHeight="1" x14ac:dyDescent="0.25">
      <c r="A245" s="2" t="s">
        <v>4718</v>
      </c>
      <c r="C245" s="2">
        <v>5</v>
      </c>
      <c r="D245" s="3">
        <v>42153</v>
      </c>
      <c r="E245" s="2" t="s">
        <v>313</v>
      </c>
      <c r="F245" s="2" t="s">
        <v>4338</v>
      </c>
      <c r="H245" s="2" t="s">
        <v>4215</v>
      </c>
      <c r="I245" s="2" t="s">
        <v>18</v>
      </c>
      <c r="J245" s="2" t="s">
        <v>5799</v>
      </c>
      <c r="K245" s="2">
        <v>1</v>
      </c>
    </row>
    <row r="246" spans="1:11" ht="15" customHeight="1" x14ac:dyDescent="0.25">
      <c r="A246" s="2" t="s">
        <v>6058</v>
      </c>
      <c r="C246" s="2">
        <v>3</v>
      </c>
      <c r="D246" s="3">
        <v>41880</v>
      </c>
      <c r="E246" s="2" t="s">
        <v>24</v>
      </c>
      <c r="F246" s="2" t="s">
        <v>250</v>
      </c>
      <c r="G246" s="2" t="s">
        <v>135</v>
      </c>
      <c r="H246" s="2" t="s">
        <v>60</v>
      </c>
      <c r="I246" s="2" t="s">
        <v>42</v>
      </c>
      <c r="J246" s="2" t="s">
        <v>30</v>
      </c>
    </row>
    <row r="247" spans="1:11" ht="15" customHeight="1" x14ac:dyDescent="0.25">
      <c r="A247" s="2" t="s">
        <v>6059</v>
      </c>
      <c r="B247" s="2" t="s">
        <v>44</v>
      </c>
      <c r="C247" s="2">
        <v>3</v>
      </c>
      <c r="D247" s="3">
        <v>42257</v>
      </c>
      <c r="E247" s="2" t="s">
        <v>24</v>
      </c>
      <c r="F247" s="2" t="s">
        <v>399</v>
      </c>
      <c r="G247" s="2" t="s">
        <v>135</v>
      </c>
      <c r="H247" s="2" t="s">
        <v>60</v>
      </c>
      <c r="I247" s="2" t="s">
        <v>42</v>
      </c>
      <c r="J247" s="2" t="s">
        <v>30</v>
      </c>
    </row>
    <row r="248" spans="1:11" ht="15" customHeight="1" x14ac:dyDescent="0.25">
      <c r="A248" s="2" t="s">
        <v>6060</v>
      </c>
      <c r="B248" s="2" t="s">
        <v>44</v>
      </c>
      <c r="C248" s="2">
        <v>3</v>
      </c>
      <c r="D248" s="3">
        <v>42478</v>
      </c>
      <c r="E248" s="2" t="s">
        <v>24</v>
      </c>
      <c r="F248" s="2" t="s">
        <v>163</v>
      </c>
      <c r="G248" s="2" t="s">
        <v>59</v>
      </c>
      <c r="H248" s="2" t="s">
        <v>60</v>
      </c>
      <c r="I248" s="2" t="s">
        <v>42</v>
      </c>
      <c r="J248" s="2" t="s">
        <v>30</v>
      </c>
    </row>
    <row r="249" spans="1:11" ht="15" customHeight="1" x14ac:dyDescent="0.25">
      <c r="A249" s="2" t="s">
        <v>6061</v>
      </c>
      <c r="B249" s="2" t="s">
        <v>44</v>
      </c>
      <c r="C249" s="2">
        <v>3</v>
      </c>
      <c r="D249" s="3">
        <v>41768</v>
      </c>
      <c r="E249" s="2" t="s">
        <v>24</v>
      </c>
      <c r="F249" s="2" t="s">
        <v>174</v>
      </c>
      <c r="G249" s="2" t="s">
        <v>59</v>
      </c>
      <c r="H249" s="2" t="s">
        <v>60</v>
      </c>
      <c r="I249" s="2" t="s">
        <v>42</v>
      </c>
      <c r="J249" s="2" t="s">
        <v>30</v>
      </c>
    </row>
    <row r="250" spans="1:11" ht="15" customHeight="1" x14ac:dyDescent="0.25">
      <c r="A250" s="2" t="s">
        <v>6062</v>
      </c>
      <c r="B250" s="2" t="s">
        <v>44</v>
      </c>
      <c r="C250" s="2">
        <v>3</v>
      </c>
      <c r="D250" s="3">
        <v>42284</v>
      </c>
      <c r="E250" s="2" t="s">
        <v>24</v>
      </c>
      <c r="F250" s="2" t="s">
        <v>401</v>
      </c>
      <c r="G250" s="2" t="s">
        <v>69</v>
      </c>
      <c r="H250" s="2" t="s">
        <v>60</v>
      </c>
      <c r="I250" s="2" t="s">
        <v>42</v>
      </c>
      <c r="J250" s="2" t="s">
        <v>30</v>
      </c>
    </row>
    <row r="251" spans="1:11" ht="15" customHeight="1" x14ac:dyDescent="0.25">
      <c r="A251" s="2" t="s">
        <v>6063</v>
      </c>
      <c r="B251" s="2" t="s">
        <v>565</v>
      </c>
      <c r="C251" s="2">
        <v>3</v>
      </c>
      <c r="D251" s="3">
        <v>42772</v>
      </c>
      <c r="E251" s="2" t="s">
        <v>24</v>
      </c>
      <c r="F251" s="2" t="s">
        <v>401</v>
      </c>
      <c r="G251" s="2" t="s">
        <v>69</v>
      </c>
      <c r="H251" s="2" t="s">
        <v>60</v>
      </c>
      <c r="I251" s="2" t="s">
        <v>42</v>
      </c>
      <c r="J251" s="2" t="s">
        <v>30</v>
      </c>
    </row>
    <row r="252" spans="1:11" ht="15" customHeight="1" x14ac:dyDescent="0.25">
      <c r="A252" s="2" t="s">
        <v>6064</v>
      </c>
      <c r="B252" s="2" t="s">
        <v>565</v>
      </c>
      <c r="C252" s="2">
        <v>3</v>
      </c>
      <c r="D252" s="3">
        <v>42772</v>
      </c>
      <c r="E252" s="2" t="s">
        <v>24</v>
      </c>
      <c r="F252" s="2" t="s">
        <v>567</v>
      </c>
      <c r="G252" s="2" t="s">
        <v>59</v>
      </c>
      <c r="H252" s="2" t="s">
        <v>60</v>
      </c>
      <c r="I252" s="2" t="s">
        <v>42</v>
      </c>
      <c r="J252" s="2" t="s">
        <v>30</v>
      </c>
    </row>
    <row r="253" spans="1:11" ht="15" customHeight="1" x14ac:dyDescent="0.25">
      <c r="A253" s="2" t="s">
        <v>6065</v>
      </c>
      <c r="B253" s="2" t="s">
        <v>44</v>
      </c>
      <c r="C253" s="2">
        <v>3</v>
      </c>
      <c r="D253" s="3">
        <v>42153</v>
      </c>
      <c r="E253" s="2" t="s">
        <v>24</v>
      </c>
      <c r="F253" s="2" t="s">
        <v>388</v>
      </c>
      <c r="G253" s="2" t="s">
        <v>69</v>
      </c>
      <c r="H253" s="2" t="s">
        <v>60</v>
      </c>
      <c r="I253" s="2" t="s">
        <v>42</v>
      </c>
      <c r="J253" s="2" t="s">
        <v>30</v>
      </c>
    </row>
    <row r="254" spans="1:11" ht="15" customHeight="1" x14ac:dyDescent="0.25">
      <c r="A254" s="2" t="s">
        <v>6057</v>
      </c>
      <c r="C254" s="2">
        <v>3</v>
      </c>
      <c r="D254" s="3">
        <v>42723</v>
      </c>
      <c r="E254" s="2" t="s">
        <v>24</v>
      </c>
      <c r="F254" s="2" t="s">
        <v>480</v>
      </c>
      <c r="G254" s="2" t="s">
        <v>59</v>
      </c>
      <c r="H254" s="2" t="s">
        <v>60</v>
      </c>
      <c r="I254" s="2" t="s">
        <v>42</v>
      </c>
      <c r="J254" s="2" t="s">
        <v>30</v>
      </c>
      <c r="K254" s="2">
        <v>1</v>
      </c>
    </row>
    <row r="255" spans="1:11" ht="15" customHeight="1" x14ac:dyDescent="0.25">
      <c r="A255" s="2" t="s">
        <v>6067</v>
      </c>
      <c r="B255" s="2" t="s">
        <v>61</v>
      </c>
      <c r="C255" s="2">
        <v>3</v>
      </c>
      <c r="D255" s="3">
        <v>42024</v>
      </c>
      <c r="E255" s="2" t="s">
        <v>24</v>
      </c>
      <c r="F255" s="2" t="s">
        <v>74</v>
      </c>
      <c r="G255" s="2" t="s">
        <v>69</v>
      </c>
      <c r="H255" s="2" t="s">
        <v>60</v>
      </c>
      <c r="I255" s="2" t="s">
        <v>42</v>
      </c>
      <c r="J255" s="2" t="s">
        <v>30</v>
      </c>
    </row>
    <row r="256" spans="1:11" ht="15" customHeight="1" x14ac:dyDescent="0.25">
      <c r="A256" s="2" t="s">
        <v>6068</v>
      </c>
      <c r="C256" s="2">
        <v>3</v>
      </c>
      <c r="D256" s="3">
        <v>42648</v>
      </c>
      <c r="E256" s="2" t="s">
        <v>24</v>
      </c>
      <c r="F256" s="2" t="s">
        <v>474</v>
      </c>
      <c r="G256" s="2" t="s">
        <v>69</v>
      </c>
      <c r="H256" s="2" t="s">
        <v>60</v>
      </c>
      <c r="I256" s="2" t="s">
        <v>42</v>
      </c>
      <c r="J256" s="2" t="s">
        <v>30</v>
      </c>
    </row>
    <row r="257" spans="1:10" ht="15" customHeight="1" x14ac:dyDescent="0.25">
      <c r="A257" s="2" t="s">
        <v>6069</v>
      </c>
      <c r="B257" s="2" t="s">
        <v>44</v>
      </c>
      <c r="C257" s="2">
        <v>3</v>
      </c>
      <c r="D257" s="3">
        <v>41774</v>
      </c>
      <c r="E257" s="2" t="s">
        <v>24</v>
      </c>
      <c r="F257" s="2" t="s">
        <v>179</v>
      </c>
      <c r="G257" s="2" t="s">
        <v>69</v>
      </c>
      <c r="H257" s="2" t="s">
        <v>60</v>
      </c>
      <c r="I257" s="2" t="s">
        <v>42</v>
      </c>
      <c r="J257" s="2" t="s">
        <v>30</v>
      </c>
    </row>
    <row r="258" spans="1:10" ht="15" customHeight="1" x14ac:dyDescent="0.25">
      <c r="A258" s="2" t="s">
        <v>6070</v>
      </c>
      <c r="B258" s="2" t="s">
        <v>61</v>
      </c>
      <c r="C258" s="2">
        <v>3</v>
      </c>
      <c r="D258" s="3">
        <v>42027</v>
      </c>
      <c r="E258" s="2" t="s">
        <v>24</v>
      </c>
      <c r="F258" s="2" t="s">
        <v>78</v>
      </c>
      <c r="G258" s="2" t="s">
        <v>69</v>
      </c>
      <c r="H258" s="2" t="s">
        <v>60</v>
      </c>
      <c r="I258" s="2" t="s">
        <v>42</v>
      </c>
      <c r="J258" s="2" t="s">
        <v>30</v>
      </c>
    </row>
    <row r="259" spans="1:10" ht="15" customHeight="1" x14ac:dyDescent="0.25">
      <c r="A259" s="2" t="s">
        <v>6071</v>
      </c>
      <c r="B259" s="2" t="s">
        <v>44</v>
      </c>
      <c r="C259" s="2">
        <v>3</v>
      </c>
      <c r="D259" s="3">
        <v>41858</v>
      </c>
      <c r="E259" s="2" t="s">
        <v>24</v>
      </c>
      <c r="F259" s="2" t="s">
        <v>237</v>
      </c>
      <c r="G259" s="2" t="s">
        <v>69</v>
      </c>
      <c r="H259" s="2" t="s">
        <v>60</v>
      </c>
      <c r="I259" s="2" t="s">
        <v>42</v>
      </c>
      <c r="J259" s="2" t="s">
        <v>30</v>
      </c>
    </row>
    <row r="260" spans="1:10" ht="15" customHeight="1" x14ac:dyDescent="0.25">
      <c r="A260" s="2" t="s">
        <v>6072</v>
      </c>
      <c r="B260" s="2" t="s">
        <v>44</v>
      </c>
      <c r="C260" s="2">
        <v>3</v>
      </c>
      <c r="D260" s="3">
        <v>42213</v>
      </c>
      <c r="E260" s="2" t="s">
        <v>24</v>
      </c>
      <c r="F260" s="2" t="s">
        <v>396</v>
      </c>
      <c r="G260" s="2" t="s">
        <v>69</v>
      </c>
      <c r="H260" s="2" t="s">
        <v>60</v>
      </c>
      <c r="I260" s="2" t="s">
        <v>42</v>
      </c>
      <c r="J260" s="2" t="s">
        <v>30</v>
      </c>
    </row>
    <row r="261" spans="1:10" ht="15" customHeight="1" x14ac:dyDescent="0.25">
      <c r="A261" s="2" t="s">
        <v>6073</v>
      </c>
      <c r="B261" s="2" t="s">
        <v>44</v>
      </c>
      <c r="C261" s="2">
        <v>3</v>
      </c>
      <c r="D261" s="3">
        <v>42186</v>
      </c>
      <c r="E261" s="2" t="s">
        <v>24</v>
      </c>
      <c r="F261" s="2" t="s">
        <v>394</v>
      </c>
      <c r="G261" s="2" t="s">
        <v>69</v>
      </c>
      <c r="H261" s="2" t="s">
        <v>60</v>
      </c>
      <c r="I261" s="2" t="s">
        <v>42</v>
      </c>
      <c r="J261" s="2" t="s">
        <v>30</v>
      </c>
    </row>
    <row r="262" spans="1:10" ht="15" customHeight="1" x14ac:dyDescent="0.25">
      <c r="A262" s="2" t="s">
        <v>6074</v>
      </c>
      <c r="C262" s="2">
        <v>3</v>
      </c>
      <c r="D262" s="3">
        <v>42465</v>
      </c>
      <c r="E262" s="2" t="s">
        <v>24</v>
      </c>
      <c r="F262" s="2" t="s">
        <v>456</v>
      </c>
      <c r="G262" s="2" t="s">
        <v>69</v>
      </c>
      <c r="H262" s="2" t="s">
        <v>60</v>
      </c>
      <c r="I262" s="2" t="s">
        <v>42</v>
      </c>
      <c r="J262" s="2" t="s">
        <v>30</v>
      </c>
    </row>
    <row r="263" spans="1:10" ht="15" customHeight="1" x14ac:dyDescent="0.25">
      <c r="A263" s="2" t="s">
        <v>6075</v>
      </c>
      <c r="B263" s="2" t="s">
        <v>44</v>
      </c>
      <c r="C263" s="2">
        <v>3</v>
      </c>
      <c r="D263" s="3">
        <v>41849</v>
      </c>
      <c r="E263" s="2" t="s">
        <v>24</v>
      </c>
      <c r="F263" s="2" t="s">
        <v>234</v>
      </c>
      <c r="G263" s="2" t="s">
        <v>69</v>
      </c>
      <c r="H263" s="2" t="s">
        <v>60</v>
      </c>
      <c r="I263" s="2" t="s">
        <v>42</v>
      </c>
      <c r="J263" s="2" t="s">
        <v>30</v>
      </c>
    </row>
    <row r="264" spans="1:10" ht="15" customHeight="1" x14ac:dyDescent="0.25">
      <c r="A264" s="2" t="s">
        <v>6076</v>
      </c>
      <c r="B264" s="2" t="s">
        <v>44</v>
      </c>
      <c r="C264" s="2">
        <v>3</v>
      </c>
      <c r="D264" s="3">
        <v>42368</v>
      </c>
      <c r="E264" s="2" t="s">
        <v>24</v>
      </c>
      <c r="F264" s="2" t="s">
        <v>234</v>
      </c>
      <c r="G264" s="2" t="s">
        <v>69</v>
      </c>
      <c r="H264" s="2" t="s">
        <v>60</v>
      </c>
      <c r="I264" s="2" t="s">
        <v>42</v>
      </c>
      <c r="J264" s="2" t="s">
        <v>30</v>
      </c>
    </row>
    <row r="265" spans="1:10" ht="15" customHeight="1" x14ac:dyDescent="0.25">
      <c r="A265" s="2" t="s">
        <v>6077</v>
      </c>
      <c r="B265" s="2" t="s">
        <v>44</v>
      </c>
      <c r="C265" s="2">
        <v>3</v>
      </c>
      <c r="D265" s="3">
        <v>42360</v>
      </c>
      <c r="E265" s="2" t="s">
        <v>24</v>
      </c>
      <c r="F265" s="2" t="s">
        <v>403</v>
      </c>
      <c r="G265" s="2" t="s">
        <v>59</v>
      </c>
      <c r="H265" s="2" t="s">
        <v>60</v>
      </c>
      <c r="I265" s="2" t="s">
        <v>42</v>
      </c>
      <c r="J265" s="2" t="s">
        <v>30</v>
      </c>
    </row>
    <row r="266" spans="1:10" ht="15" customHeight="1" x14ac:dyDescent="0.25">
      <c r="A266" s="2" t="s">
        <v>6078</v>
      </c>
      <c r="C266" s="2">
        <v>3</v>
      </c>
      <c r="D266" s="3">
        <v>42710</v>
      </c>
      <c r="E266" s="2" t="s">
        <v>24</v>
      </c>
      <c r="F266" s="2" t="s">
        <v>479</v>
      </c>
      <c r="G266" s="2" t="s">
        <v>69</v>
      </c>
      <c r="H266" s="2" t="s">
        <v>60</v>
      </c>
      <c r="I266" s="2" t="s">
        <v>42</v>
      </c>
      <c r="J266" s="2" t="s">
        <v>30</v>
      </c>
    </row>
    <row r="267" spans="1:10" ht="15" customHeight="1" x14ac:dyDescent="0.25">
      <c r="A267" s="2" t="s">
        <v>6079</v>
      </c>
      <c r="B267" s="2" t="s">
        <v>61</v>
      </c>
      <c r="C267" s="2">
        <v>3</v>
      </c>
      <c r="D267" s="3">
        <v>42022</v>
      </c>
      <c r="E267" s="2" t="s">
        <v>24</v>
      </c>
      <c r="F267" s="2" t="s">
        <v>68</v>
      </c>
      <c r="G267" s="2" t="s">
        <v>69</v>
      </c>
      <c r="H267" s="2" t="s">
        <v>60</v>
      </c>
      <c r="I267" s="2" t="s">
        <v>42</v>
      </c>
      <c r="J267" s="2" t="s">
        <v>30</v>
      </c>
    </row>
    <row r="268" spans="1:10" ht="15" customHeight="1" x14ac:dyDescent="0.25">
      <c r="A268" s="2" t="s">
        <v>6080</v>
      </c>
      <c r="C268" s="2">
        <v>3</v>
      </c>
      <c r="D268" s="3">
        <v>41901</v>
      </c>
      <c r="E268" s="2" t="s">
        <v>24</v>
      </c>
      <c r="F268" s="2" t="s">
        <v>68</v>
      </c>
      <c r="G268" s="2" t="s">
        <v>69</v>
      </c>
      <c r="H268" s="2" t="s">
        <v>60</v>
      </c>
      <c r="I268" s="2" t="s">
        <v>42</v>
      </c>
      <c r="J268" s="2" t="s">
        <v>30</v>
      </c>
    </row>
    <row r="269" spans="1:10" ht="15" customHeight="1" x14ac:dyDescent="0.25">
      <c r="A269" s="2" t="s">
        <v>6081</v>
      </c>
      <c r="C269" s="2">
        <v>3</v>
      </c>
      <c r="D269" s="3">
        <v>42649</v>
      </c>
      <c r="E269" s="2" t="s">
        <v>24</v>
      </c>
      <c r="F269" s="2" t="s">
        <v>68</v>
      </c>
      <c r="G269" s="2" t="s">
        <v>69</v>
      </c>
      <c r="H269" s="2" t="s">
        <v>60</v>
      </c>
      <c r="I269" s="2" t="s">
        <v>42</v>
      </c>
      <c r="J269" s="2" t="s">
        <v>30</v>
      </c>
    </row>
    <row r="270" spans="1:10" ht="15" customHeight="1" x14ac:dyDescent="0.25">
      <c r="A270" s="2" t="s">
        <v>6082</v>
      </c>
      <c r="C270" s="2">
        <v>3</v>
      </c>
      <c r="D270" s="3">
        <v>42427</v>
      </c>
      <c r="E270" s="2" t="s">
        <v>24</v>
      </c>
      <c r="F270" s="2" t="s">
        <v>469</v>
      </c>
      <c r="G270" s="2" t="s">
        <v>69</v>
      </c>
      <c r="H270" s="2" t="s">
        <v>60</v>
      </c>
      <c r="I270" s="2" t="s">
        <v>42</v>
      </c>
      <c r="J270" s="2" t="s">
        <v>30</v>
      </c>
    </row>
    <row r="271" spans="1:10" ht="15" customHeight="1" x14ac:dyDescent="0.25">
      <c r="A271" s="2" t="s">
        <v>6083</v>
      </c>
      <c r="C271" s="2">
        <v>3</v>
      </c>
      <c r="D271" s="3">
        <v>42536</v>
      </c>
      <c r="E271" s="2" t="s">
        <v>24</v>
      </c>
      <c r="F271" s="2" t="s">
        <v>467</v>
      </c>
      <c r="G271" s="2" t="s">
        <v>69</v>
      </c>
      <c r="H271" s="2" t="s">
        <v>60</v>
      </c>
      <c r="I271" s="2" t="s">
        <v>42</v>
      </c>
      <c r="J271" s="2" t="s">
        <v>30</v>
      </c>
    </row>
    <row r="272" spans="1:10" ht="15" customHeight="1" x14ac:dyDescent="0.25">
      <c r="A272" s="2" t="s">
        <v>6084</v>
      </c>
      <c r="B272" s="2" t="s">
        <v>44</v>
      </c>
      <c r="C272" s="2">
        <v>3</v>
      </c>
      <c r="D272" s="3">
        <v>42338</v>
      </c>
      <c r="E272" s="2" t="s">
        <v>24</v>
      </c>
      <c r="F272" s="2" t="s">
        <v>402</v>
      </c>
      <c r="G272" s="2" t="s">
        <v>69</v>
      </c>
      <c r="H272" s="2" t="s">
        <v>60</v>
      </c>
      <c r="I272" s="2" t="s">
        <v>42</v>
      </c>
      <c r="J272" s="2" t="s">
        <v>30</v>
      </c>
    </row>
    <row r="273" spans="1:10" ht="15" customHeight="1" x14ac:dyDescent="0.25">
      <c r="A273" s="2" t="s">
        <v>6085</v>
      </c>
      <c r="C273" s="2">
        <v>3</v>
      </c>
      <c r="D273" s="3">
        <v>42478</v>
      </c>
      <c r="E273" s="2" t="s">
        <v>24</v>
      </c>
      <c r="F273" s="2" t="s">
        <v>458</v>
      </c>
      <c r="G273" s="2" t="s">
        <v>59</v>
      </c>
      <c r="H273" s="2" t="s">
        <v>60</v>
      </c>
      <c r="I273" s="2" t="s">
        <v>42</v>
      </c>
      <c r="J273" s="2" t="s">
        <v>30</v>
      </c>
    </row>
    <row r="274" spans="1:10" ht="15" customHeight="1" x14ac:dyDescent="0.25">
      <c r="A274" s="2" t="s">
        <v>6086</v>
      </c>
      <c r="C274" s="2">
        <v>3</v>
      </c>
      <c r="D274" s="3">
        <v>42489</v>
      </c>
      <c r="E274" s="2" t="s">
        <v>24</v>
      </c>
      <c r="F274" s="2" t="s">
        <v>460</v>
      </c>
      <c r="G274" s="2" t="s">
        <v>135</v>
      </c>
      <c r="H274" s="2" t="s">
        <v>60</v>
      </c>
      <c r="I274" s="2" t="s">
        <v>42</v>
      </c>
      <c r="J274" s="2" t="s">
        <v>30</v>
      </c>
    </row>
    <row r="275" spans="1:10" ht="15" customHeight="1" x14ac:dyDescent="0.25">
      <c r="A275" s="2" t="s">
        <v>6087</v>
      </c>
      <c r="C275" s="2">
        <v>3</v>
      </c>
      <c r="D275" s="3">
        <v>42600</v>
      </c>
      <c r="E275" s="2" t="s">
        <v>24</v>
      </c>
      <c r="F275" s="2" t="s">
        <v>471</v>
      </c>
      <c r="G275" s="2" t="s">
        <v>135</v>
      </c>
      <c r="H275" s="2" t="s">
        <v>60</v>
      </c>
      <c r="I275" s="2" t="s">
        <v>42</v>
      </c>
      <c r="J275" s="2" t="s">
        <v>30</v>
      </c>
    </row>
    <row r="276" spans="1:10" ht="15" customHeight="1" x14ac:dyDescent="0.25">
      <c r="A276" s="2" t="s">
        <v>6088</v>
      </c>
      <c r="C276" s="2">
        <v>3</v>
      </c>
      <c r="D276" s="3">
        <v>42649</v>
      </c>
      <c r="E276" s="2" t="s">
        <v>24</v>
      </c>
      <c r="F276" s="2" t="s">
        <v>477</v>
      </c>
      <c r="G276" s="2" t="s">
        <v>135</v>
      </c>
      <c r="H276" s="2" t="s">
        <v>60</v>
      </c>
      <c r="I276" s="2" t="s">
        <v>42</v>
      </c>
      <c r="J276" s="2" t="s">
        <v>30</v>
      </c>
    </row>
    <row r="277" spans="1:10" ht="15" customHeight="1" x14ac:dyDescent="0.25">
      <c r="A277" s="2" t="s">
        <v>6089</v>
      </c>
      <c r="C277" s="2">
        <v>3</v>
      </c>
      <c r="D277" s="3">
        <v>42696</v>
      </c>
      <c r="E277" s="2" t="s">
        <v>24</v>
      </c>
      <c r="F277" s="2" t="s">
        <v>478</v>
      </c>
      <c r="G277" s="2" t="s">
        <v>135</v>
      </c>
      <c r="H277" s="2" t="s">
        <v>60</v>
      </c>
      <c r="I277" s="2" t="s">
        <v>42</v>
      </c>
      <c r="J277" s="2" t="s">
        <v>30</v>
      </c>
    </row>
    <row r="278" spans="1:10" ht="15" customHeight="1" x14ac:dyDescent="0.25">
      <c r="A278" s="2" t="s">
        <v>6090</v>
      </c>
      <c r="B278" s="2" t="s">
        <v>44</v>
      </c>
      <c r="C278" s="2">
        <v>3</v>
      </c>
      <c r="D278" s="3">
        <v>42139</v>
      </c>
      <c r="E278" s="2" t="s">
        <v>24</v>
      </c>
      <c r="F278" s="2" t="s">
        <v>386</v>
      </c>
      <c r="G278" s="2" t="s">
        <v>135</v>
      </c>
      <c r="H278" s="2" t="s">
        <v>60</v>
      </c>
      <c r="I278" s="2" t="s">
        <v>42</v>
      </c>
      <c r="J278" s="2" t="s">
        <v>30</v>
      </c>
    </row>
    <row r="279" spans="1:10" ht="15" customHeight="1" x14ac:dyDescent="0.25">
      <c r="A279" s="2" t="s">
        <v>6091</v>
      </c>
      <c r="B279" s="2" t="s">
        <v>44</v>
      </c>
      <c r="C279" s="2">
        <v>3</v>
      </c>
      <c r="D279" s="3">
        <v>41774</v>
      </c>
      <c r="E279" s="2" t="s">
        <v>24</v>
      </c>
      <c r="F279" s="2" t="s">
        <v>180</v>
      </c>
      <c r="G279" s="2" t="s">
        <v>135</v>
      </c>
      <c r="H279" s="2" t="s">
        <v>60</v>
      </c>
      <c r="I279" s="2" t="s">
        <v>42</v>
      </c>
      <c r="J279" s="2" t="s">
        <v>30</v>
      </c>
    </row>
    <row r="280" spans="1:10" ht="15" customHeight="1" x14ac:dyDescent="0.25">
      <c r="A280" s="2" t="s">
        <v>6092</v>
      </c>
      <c r="C280" s="2">
        <v>3</v>
      </c>
      <c r="D280" s="3">
        <v>42723</v>
      </c>
      <c r="E280" s="2" t="s">
        <v>24</v>
      </c>
      <c r="F280" s="2" t="s">
        <v>481</v>
      </c>
      <c r="G280" s="2" t="s">
        <v>135</v>
      </c>
      <c r="H280" s="2" t="s">
        <v>60</v>
      </c>
      <c r="I280" s="2" t="s">
        <v>42</v>
      </c>
      <c r="J280" s="2" t="s">
        <v>30</v>
      </c>
    </row>
    <row r="281" spans="1:10" ht="15" customHeight="1" x14ac:dyDescent="0.25">
      <c r="A281" s="2" t="s">
        <v>6093</v>
      </c>
      <c r="C281" s="2">
        <v>3</v>
      </c>
      <c r="D281" s="3">
        <v>41901</v>
      </c>
      <c r="E281" s="2" t="s">
        <v>24</v>
      </c>
      <c r="F281" s="2" t="s">
        <v>252</v>
      </c>
      <c r="G281" s="2" t="s">
        <v>135</v>
      </c>
      <c r="H281" s="2" t="s">
        <v>60</v>
      </c>
      <c r="I281" s="2" t="s">
        <v>42</v>
      </c>
      <c r="J281" s="2" t="s">
        <v>30</v>
      </c>
    </row>
    <row r="282" spans="1:10" ht="15" customHeight="1" x14ac:dyDescent="0.25">
      <c r="A282" s="2" t="s">
        <v>6094</v>
      </c>
      <c r="B282" s="2" t="s">
        <v>44</v>
      </c>
      <c r="C282" s="2">
        <v>3</v>
      </c>
      <c r="D282" s="3">
        <v>41864</v>
      </c>
      <c r="E282" s="2" t="s">
        <v>24</v>
      </c>
      <c r="F282" s="2" t="s">
        <v>241</v>
      </c>
      <c r="G282" s="2" t="s">
        <v>59</v>
      </c>
      <c r="H282" s="2" t="s">
        <v>60</v>
      </c>
      <c r="I282" s="2" t="s">
        <v>42</v>
      </c>
      <c r="J282" s="2" t="s">
        <v>30</v>
      </c>
    </row>
    <row r="283" spans="1:10" ht="15" customHeight="1" x14ac:dyDescent="0.25">
      <c r="A283" s="2" t="s">
        <v>6095</v>
      </c>
      <c r="C283" s="2">
        <v>3</v>
      </c>
      <c r="D283" s="3">
        <v>42648</v>
      </c>
      <c r="E283" s="2" t="s">
        <v>24</v>
      </c>
      <c r="F283" s="2" t="s">
        <v>475</v>
      </c>
      <c r="G283" s="2" t="s">
        <v>476</v>
      </c>
      <c r="H283" s="2" t="s">
        <v>60</v>
      </c>
      <c r="I283" s="2" t="s">
        <v>42</v>
      </c>
      <c r="J283" s="2" t="s">
        <v>30</v>
      </c>
    </row>
    <row r="284" spans="1:10" ht="15" customHeight="1" x14ac:dyDescent="0.25">
      <c r="A284" s="2" t="s">
        <v>6096</v>
      </c>
      <c r="B284" s="2" t="s">
        <v>565</v>
      </c>
      <c r="C284" s="2">
        <v>3</v>
      </c>
      <c r="D284" s="3">
        <v>42752</v>
      </c>
      <c r="E284" s="2" t="s">
        <v>24</v>
      </c>
      <c r="F284" s="2" t="s">
        <v>566</v>
      </c>
      <c r="G284" s="2" t="s">
        <v>59</v>
      </c>
      <c r="H284" s="2" t="s">
        <v>60</v>
      </c>
      <c r="I284" s="2" t="s">
        <v>42</v>
      </c>
      <c r="J284" s="2" t="s">
        <v>30</v>
      </c>
    </row>
    <row r="285" spans="1:10" ht="15" customHeight="1" x14ac:dyDescent="0.25">
      <c r="A285" s="2" t="s">
        <v>6097</v>
      </c>
      <c r="C285" s="2">
        <v>3</v>
      </c>
      <c r="D285" s="3">
        <v>42536</v>
      </c>
      <c r="E285" s="2" t="s">
        <v>24</v>
      </c>
      <c r="F285" s="2" t="s">
        <v>464</v>
      </c>
      <c r="G285" s="2" t="s">
        <v>59</v>
      </c>
      <c r="H285" s="2" t="s">
        <v>60</v>
      </c>
      <c r="I285" s="2" t="s">
        <v>42</v>
      </c>
      <c r="J285" s="2" t="s">
        <v>30</v>
      </c>
    </row>
    <row r="286" spans="1:10" ht="15" customHeight="1" x14ac:dyDescent="0.25">
      <c r="A286" s="2" t="s">
        <v>6098</v>
      </c>
      <c r="C286" s="2">
        <v>3</v>
      </c>
      <c r="D286" s="3">
        <v>42600</v>
      </c>
      <c r="E286" s="2" t="s">
        <v>24</v>
      </c>
      <c r="F286" s="2" t="s">
        <v>472</v>
      </c>
      <c r="G286" s="2" t="s">
        <v>243</v>
      </c>
      <c r="H286" s="2" t="s">
        <v>60</v>
      </c>
      <c r="I286" s="2" t="s">
        <v>42</v>
      </c>
      <c r="J286" s="2" t="s">
        <v>30</v>
      </c>
    </row>
    <row r="287" spans="1:10" ht="15" customHeight="1" x14ac:dyDescent="0.25">
      <c r="A287" s="2" t="s">
        <v>6099</v>
      </c>
      <c r="B287" s="2" t="s">
        <v>44</v>
      </c>
      <c r="C287" s="2">
        <v>3</v>
      </c>
      <c r="D287" s="3">
        <v>42139</v>
      </c>
      <c r="E287" s="2" t="s">
        <v>24</v>
      </c>
      <c r="F287" s="2" t="s">
        <v>387</v>
      </c>
      <c r="G287" s="2" t="s">
        <v>243</v>
      </c>
      <c r="H287" s="2" t="s">
        <v>60</v>
      </c>
      <c r="I287" s="2" t="s">
        <v>42</v>
      </c>
      <c r="J287" s="2" t="s">
        <v>30</v>
      </c>
    </row>
    <row r="288" spans="1:10" ht="15" customHeight="1" x14ac:dyDescent="0.25">
      <c r="A288" s="2" t="s">
        <v>6100</v>
      </c>
      <c r="C288" s="2">
        <v>3</v>
      </c>
      <c r="D288" s="3">
        <v>41864</v>
      </c>
      <c r="E288" s="2" t="s">
        <v>24</v>
      </c>
      <c r="F288" s="2" t="s">
        <v>242</v>
      </c>
      <c r="G288" s="2" t="s">
        <v>243</v>
      </c>
      <c r="H288" s="2" t="s">
        <v>60</v>
      </c>
      <c r="I288" s="2" t="s">
        <v>42</v>
      </c>
      <c r="J288" s="2" t="s">
        <v>30</v>
      </c>
    </row>
    <row r="289" spans="1:10" ht="15" customHeight="1" x14ac:dyDescent="0.25">
      <c r="A289" s="2" t="s">
        <v>6101</v>
      </c>
      <c r="B289" s="2" t="s">
        <v>565</v>
      </c>
      <c r="C289" s="2">
        <v>3</v>
      </c>
      <c r="D289" s="3">
        <v>42787</v>
      </c>
      <c r="E289" s="2" t="s">
        <v>24</v>
      </c>
      <c r="F289" s="2" t="s">
        <v>568</v>
      </c>
      <c r="G289" s="2" t="s">
        <v>69</v>
      </c>
      <c r="H289" s="2" t="s">
        <v>60</v>
      </c>
      <c r="I289" s="2" t="s">
        <v>42</v>
      </c>
      <c r="J289" s="2" t="s">
        <v>30</v>
      </c>
    </row>
    <row r="290" spans="1:10" ht="15" customHeight="1" x14ac:dyDescent="0.25">
      <c r="A290" s="2" t="s">
        <v>6102</v>
      </c>
      <c r="B290" s="2" t="s">
        <v>44</v>
      </c>
      <c r="C290" s="2">
        <v>3</v>
      </c>
      <c r="D290" s="3">
        <v>42139</v>
      </c>
      <c r="E290" s="2" t="s">
        <v>24</v>
      </c>
      <c r="F290" s="2" t="s">
        <v>385</v>
      </c>
      <c r="G290" s="2" t="s">
        <v>59</v>
      </c>
      <c r="H290" s="2" t="s">
        <v>60</v>
      </c>
      <c r="I290" s="2" t="s">
        <v>42</v>
      </c>
      <c r="J290" s="2" t="s">
        <v>30</v>
      </c>
    </row>
    <row r="291" spans="1:10" ht="15" customHeight="1" x14ac:dyDescent="0.25">
      <c r="A291" s="2" t="s">
        <v>6103</v>
      </c>
      <c r="C291" s="2">
        <v>3</v>
      </c>
      <c r="D291" s="3">
        <v>42523</v>
      </c>
      <c r="E291" s="2" t="s">
        <v>24</v>
      </c>
      <c r="F291" s="2" t="s">
        <v>465</v>
      </c>
      <c r="G291" s="2" t="s">
        <v>59</v>
      </c>
      <c r="H291" s="2" t="s">
        <v>60</v>
      </c>
      <c r="I291" s="2" t="s">
        <v>42</v>
      </c>
      <c r="J291" s="2" t="s">
        <v>30</v>
      </c>
    </row>
    <row r="292" spans="1:10" ht="15" customHeight="1" x14ac:dyDescent="0.25">
      <c r="A292" s="2" t="s">
        <v>6104</v>
      </c>
      <c r="B292" s="2" t="s">
        <v>44</v>
      </c>
      <c r="C292" s="2">
        <v>3</v>
      </c>
      <c r="D292" s="3">
        <v>42240</v>
      </c>
      <c r="E292" s="2" t="s">
        <v>24</v>
      </c>
      <c r="F292" s="2" t="s">
        <v>397</v>
      </c>
      <c r="G292" s="2" t="s">
        <v>59</v>
      </c>
      <c r="H292" s="2" t="s">
        <v>60</v>
      </c>
      <c r="I292" s="2" t="s">
        <v>42</v>
      </c>
      <c r="J292" s="2" t="s">
        <v>30</v>
      </c>
    </row>
    <row r="293" spans="1:10" ht="15" customHeight="1" x14ac:dyDescent="0.25">
      <c r="A293" s="2" t="s">
        <v>6105</v>
      </c>
      <c r="B293" s="2" t="s">
        <v>44</v>
      </c>
      <c r="C293" s="2">
        <v>3</v>
      </c>
      <c r="D293" s="3">
        <v>41690</v>
      </c>
      <c r="E293" s="2" t="s">
        <v>24</v>
      </c>
      <c r="F293" s="2" t="s">
        <v>120</v>
      </c>
      <c r="G293" s="2" t="s">
        <v>59</v>
      </c>
      <c r="H293" s="2" t="s">
        <v>60</v>
      </c>
      <c r="I293" s="2" t="s">
        <v>42</v>
      </c>
      <c r="J293" s="2" t="s">
        <v>30</v>
      </c>
    </row>
    <row r="294" spans="1:10" ht="15" customHeight="1" x14ac:dyDescent="0.25">
      <c r="A294" s="2" t="s">
        <v>6106</v>
      </c>
      <c r="B294" s="2" t="s">
        <v>44</v>
      </c>
      <c r="C294" s="2">
        <v>3</v>
      </c>
      <c r="D294" s="3">
        <v>42416</v>
      </c>
      <c r="E294" s="2" t="s">
        <v>24</v>
      </c>
      <c r="F294" s="2" t="s">
        <v>452</v>
      </c>
      <c r="G294" s="2" t="s">
        <v>59</v>
      </c>
      <c r="H294" s="2" t="s">
        <v>60</v>
      </c>
      <c r="I294" s="2" t="s">
        <v>42</v>
      </c>
      <c r="J294" s="2" t="s">
        <v>30</v>
      </c>
    </row>
    <row r="295" spans="1:10" ht="15" customHeight="1" x14ac:dyDescent="0.25">
      <c r="A295" s="2" t="s">
        <v>6107</v>
      </c>
      <c r="C295" s="2">
        <v>3</v>
      </c>
      <c r="D295" s="3">
        <v>42600</v>
      </c>
      <c r="E295" s="2" t="s">
        <v>24</v>
      </c>
      <c r="F295" s="2" t="s">
        <v>473</v>
      </c>
      <c r="G295" s="2" t="s">
        <v>59</v>
      </c>
      <c r="H295" s="2" t="s">
        <v>60</v>
      </c>
      <c r="I295" s="2" t="s">
        <v>42</v>
      </c>
      <c r="J295" s="2" t="s">
        <v>30</v>
      </c>
    </row>
    <row r="296" spans="1:10" ht="15" customHeight="1" x14ac:dyDescent="0.25">
      <c r="A296" s="2" t="s">
        <v>6108</v>
      </c>
      <c r="B296" s="2" t="s">
        <v>44</v>
      </c>
      <c r="C296" s="2">
        <v>3</v>
      </c>
      <c r="D296" s="3">
        <v>42360</v>
      </c>
      <c r="E296" s="2" t="s">
        <v>24</v>
      </c>
      <c r="F296" s="2" t="s">
        <v>404</v>
      </c>
      <c r="G296" s="2" t="s">
        <v>59</v>
      </c>
      <c r="H296" s="2" t="s">
        <v>60</v>
      </c>
      <c r="I296" s="2" t="s">
        <v>42</v>
      </c>
      <c r="J296" s="2" t="s">
        <v>30</v>
      </c>
    </row>
    <row r="297" spans="1:10" ht="15" customHeight="1" x14ac:dyDescent="0.25">
      <c r="A297" s="2" t="s">
        <v>6109</v>
      </c>
      <c r="C297" s="2">
        <v>3</v>
      </c>
      <c r="D297" s="3">
        <v>41901</v>
      </c>
      <c r="E297" s="2" t="s">
        <v>24</v>
      </c>
      <c r="F297" s="2" t="s">
        <v>251</v>
      </c>
      <c r="G297" s="2" t="s">
        <v>59</v>
      </c>
      <c r="H297" s="2" t="s">
        <v>60</v>
      </c>
      <c r="I297" s="2" t="s">
        <v>42</v>
      </c>
      <c r="J297" s="2" t="s">
        <v>30</v>
      </c>
    </row>
    <row r="298" spans="1:10" ht="15" customHeight="1" x14ac:dyDescent="0.25">
      <c r="A298" s="2" t="s">
        <v>6110</v>
      </c>
      <c r="C298" s="2">
        <v>3</v>
      </c>
      <c r="D298" s="3">
        <v>42578</v>
      </c>
      <c r="E298" s="2" t="s">
        <v>24</v>
      </c>
      <c r="F298" s="2" t="s">
        <v>470</v>
      </c>
      <c r="G298" s="2" t="s">
        <v>59</v>
      </c>
      <c r="H298" s="2" t="s">
        <v>60</v>
      </c>
      <c r="I298" s="2" t="s">
        <v>42</v>
      </c>
      <c r="J298" s="2" t="s">
        <v>30</v>
      </c>
    </row>
    <row r="299" spans="1:10" ht="15" customHeight="1" x14ac:dyDescent="0.25">
      <c r="A299" s="2" t="s">
        <v>6111</v>
      </c>
      <c r="C299" s="2">
        <v>3</v>
      </c>
      <c r="D299" s="3">
        <v>42478</v>
      </c>
      <c r="E299" s="2" t="s">
        <v>24</v>
      </c>
      <c r="F299" s="2" t="s">
        <v>459</v>
      </c>
      <c r="G299" s="2" t="s">
        <v>59</v>
      </c>
      <c r="H299" s="2" t="s">
        <v>60</v>
      </c>
      <c r="I299" s="2" t="s">
        <v>42</v>
      </c>
      <c r="J299" s="2" t="s">
        <v>30</v>
      </c>
    </row>
    <row r="300" spans="1:10" ht="15" customHeight="1" x14ac:dyDescent="0.25">
      <c r="A300" s="2" t="s">
        <v>6112</v>
      </c>
      <c r="C300" s="2">
        <v>3</v>
      </c>
      <c r="D300" s="3">
        <v>42523</v>
      </c>
      <c r="E300" s="2" t="s">
        <v>24</v>
      </c>
      <c r="F300" s="2" t="s">
        <v>466</v>
      </c>
      <c r="G300" s="2" t="s">
        <v>462</v>
      </c>
      <c r="H300" s="2" t="s">
        <v>60</v>
      </c>
      <c r="I300" s="2" t="s">
        <v>42</v>
      </c>
      <c r="J300" s="2" t="s">
        <v>30</v>
      </c>
    </row>
    <row r="301" spans="1:10" ht="15" customHeight="1" x14ac:dyDescent="0.25">
      <c r="A301" s="2" t="s">
        <v>6113</v>
      </c>
      <c r="C301" s="2">
        <v>3</v>
      </c>
      <c r="D301" s="3">
        <v>42489</v>
      </c>
      <c r="E301" s="2" t="s">
        <v>24</v>
      </c>
      <c r="F301" s="2" t="s">
        <v>461</v>
      </c>
      <c r="G301" s="2" t="s">
        <v>462</v>
      </c>
      <c r="H301" s="2" t="s">
        <v>60</v>
      </c>
      <c r="I301" s="2" t="s">
        <v>42</v>
      </c>
      <c r="J301" s="2" t="s">
        <v>30</v>
      </c>
    </row>
    <row r="302" spans="1:10" ht="15" customHeight="1" x14ac:dyDescent="0.25">
      <c r="A302" s="2" t="s">
        <v>6114</v>
      </c>
      <c r="C302" s="2">
        <v>3</v>
      </c>
      <c r="D302" s="3">
        <v>42649</v>
      </c>
      <c r="E302" s="2" t="s">
        <v>24</v>
      </c>
      <c r="F302" s="2" t="s">
        <v>461</v>
      </c>
      <c r="G302" s="2" t="s">
        <v>462</v>
      </c>
      <c r="H302" s="2" t="s">
        <v>60</v>
      </c>
      <c r="I302" s="2" t="s">
        <v>42</v>
      </c>
      <c r="J302" s="2" t="s">
        <v>30</v>
      </c>
    </row>
    <row r="303" spans="1:10" ht="15" customHeight="1" x14ac:dyDescent="0.25">
      <c r="A303" s="2" t="s">
        <v>6115</v>
      </c>
      <c r="C303" s="2">
        <v>3</v>
      </c>
      <c r="D303" s="3">
        <v>41991</v>
      </c>
      <c r="E303" s="2" t="s">
        <v>24</v>
      </c>
      <c r="F303" s="2" t="s">
        <v>292</v>
      </c>
      <c r="G303" s="2" t="s">
        <v>243</v>
      </c>
      <c r="H303" s="2" t="s">
        <v>60</v>
      </c>
      <c r="I303" s="2" t="s">
        <v>42</v>
      </c>
      <c r="J303" s="2" t="s">
        <v>30</v>
      </c>
    </row>
    <row r="304" spans="1:10" ht="15" customHeight="1" x14ac:dyDescent="0.25">
      <c r="A304" s="2" t="s">
        <v>6116</v>
      </c>
      <c r="B304" s="2" t="s">
        <v>44</v>
      </c>
      <c r="C304" s="2">
        <v>3</v>
      </c>
      <c r="D304" s="3">
        <v>42257</v>
      </c>
      <c r="E304" s="2" t="s">
        <v>24</v>
      </c>
      <c r="F304" s="2" t="s">
        <v>400</v>
      </c>
      <c r="G304" s="2" t="s">
        <v>135</v>
      </c>
      <c r="H304" s="2" t="s">
        <v>60</v>
      </c>
      <c r="I304" s="2" t="s">
        <v>42</v>
      </c>
      <c r="J304" s="2" t="s">
        <v>30</v>
      </c>
    </row>
    <row r="305" spans="1:10" ht="15" customHeight="1" x14ac:dyDescent="0.25">
      <c r="A305" s="2" t="s">
        <v>6117</v>
      </c>
      <c r="C305" s="2">
        <v>3</v>
      </c>
      <c r="D305" s="3">
        <v>42465</v>
      </c>
      <c r="E305" s="2" t="s">
        <v>24</v>
      </c>
      <c r="F305" s="2" t="s">
        <v>400</v>
      </c>
      <c r="G305" s="2" t="s">
        <v>135</v>
      </c>
      <c r="H305" s="2" t="s">
        <v>60</v>
      </c>
      <c r="I305" s="2" t="s">
        <v>42</v>
      </c>
      <c r="J305" s="2" t="s">
        <v>30</v>
      </c>
    </row>
    <row r="306" spans="1:10" ht="15" customHeight="1" x14ac:dyDescent="0.25">
      <c r="A306" s="2" t="s">
        <v>6118</v>
      </c>
      <c r="B306" s="2" t="s">
        <v>61</v>
      </c>
      <c r="C306" s="2">
        <v>3</v>
      </c>
      <c r="D306" s="3">
        <v>42027</v>
      </c>
      <c r="E306" s="2" t="s">
        <v>24</v>
      </c>
      <c r="F306" s="2" t="s">
        <v>79</v>
      </c>
      <c r="G306" s="2" t="s">
        <v>69</v>
      </c>
      <c r="H306" s="2" t="s">
        <v>60</v>
      </c>
      <c r="I306" s="2" t="s">
        <v>42</v>
      </c>
      <c r="J306" s="2" t="s">
        <v>30</v>
      </c>
    </row>
    <row r="307" spans="1:10" ht="15" customHeight="1" x14ac:dyDescent="0.25">
      <c r="A307" s="2" t="s">
        <v>6119</v>
      </c>
      <c r="B307" s="2" t="s">
        <v>44</v>
      </c>
      <c r="C307" s="2">
        <v>3</v>
      </c>
      <c r="D307" s="3">
        <v>42368</v>
      </c>
      <c r="E307" s="2" t="s">
        <v>24</v>
      </c>
      <c r="F307" s="2" t="s">
        <v>406</v>
      </c>
      <c r="G307" s="2" t="s">
        <v>59</v>
      </c>
      <c r="H307" s="2" t="s">
        <v>60</v>
      </c>
      <c r="I307" s="2" t="s">
        <v>42</v>
      </c>
      <c r="J307" s="2" t="s">
        <v>30</v>
      </c>
    </row>
    <row r="308" spans="1:10" ht="15" customHeight="1" x14ac:dyDescent="0.25">
      <c r="A308" s="2" t="s">
        <v>6120</v>
      </c>
      <c r="C308" s="2">
        <v>3</v>
      </c>
      <c r="D308" s="3">
        <v>41964</v>
      </c>
      <c r="E308" s="2" t="s">
        <v>24</v>
      </c>
      <c r="F308" s="2" t="s">
        <v>270</v>
      </c>
      <c r="G308" s="2" t="s">
        <v>59</v>
      </c>
      <c r="H308" s="2" t="s">
        <v>60</v>
      </c>
      <c r="I308" s="2" t="s">
        <v>42</v>
      </c>
      <c r="J308" s="2" t="s">
        <v>30</v>
      </c>
    </row>
    <row r="309" spans="1:10" ht="15" customHeight="1" x14ac:dyDescent="0.25">
      <c r="A309" s="2" t="s">
        <v>6121</v>
      </c>
      <c r="B309" s="2" t="s">
        <v>44</v>
      </c>
      <c r="C309" s="2">
        <v>3</v>
      </c>
      <c r="D309" s="3">
        <v>42368</v>
      </c>
      <c r="E309" s="2" t="s">
        <v>24</v>
      </c>
      <c r="F309" s="2" t="s">
        <v>405</v>
      </c>
      <c r="G309" s="2" t="s">
        <v>59</v>
      </c>
      <c r="H309" s="2" t="s">
        <v>60</v>
      </c>
      <c r="I309" s="2" t="s">
        <v>42</v>
      </c>
      <c r="J309" s="2" t="s">
        <v>30</v>
      </c>
    </row>
    <row r="310" spans="1:10" ht="15" customHeight="1" x14ac:dyDescent="0.25">
      <c r="A310" s="2" t="s">
        <v>6122</v>
      </c>
      <c r="B310" s="2" t="s">
        <v>44</v>
      </c>
      <c r="C310" s="2">
        <v>3</v>
      </c>
      <c r="D310" s="3">
        <v>42177</v>
      </c>
      <c r="E310" s="2" t="s">
        <v>24</v>
      </c>
      <c r="F310" s="2" t="s">
        <v>391</v>
      </c>
      <c r="G310" s="2" t="s">
        <v>59</v>
      </c>
      <c r="H310" s="2" t="s">
        <v>60</v>
      </c>
      <c r="I310" s="2" t="s">
        <v>42</v>
      </c>
      <c r="J310" s="2" t="s">
        <v>30</v>
      </c>
    </row>
    <row r="311" spans="1:10" ht="15" customHeight="1" x14ac:dyDescent="0.25">
      <c r="A311" s="2" t="s">
        <v>6123</v>
      </c>
      <c r="B311" s="2" t="s">
        <v>44</v>
      </c>
      <c r="C311" s="2">
        <v>3</v>
      </c>
      <c r="D311" s="3">
        <v>42177</v>
      </c>
      <c r="E311" s="2" t="s">
        <v>24</v>
      </c>
      <c r="F311" s="2" t="s">
        <v>393</v>
      </c>
      <c r="G311" s="2" t="s">
        <v>59</v>
      </c>
      <c r="H311" s="2" t="s">
        <v>60</v>
      </c>
      <c r="I311" s="2" t="s">
        <v>42</v>
      </c>
      <c r="J311" s="2" t="s">
        <v>30</v>
      </c>
    </row>
    <row r="312" spans="1:10" ht="15" customHeight="1" x14ac:dyDescent="0.25">
      <c r="A312" s="2" t="s">
        <v>6124</v>
      </c>
      <c r="B312" s="2" t="s">
        <v>44</v>
      </c>
      <c r="C312" s="2">
        <v>3</v>
      </c>
      <c r="D312" s="3">
        <v>42219</v>
      </c>
      <c r="E312" s="2" t="s">
        <v>24</v>
      </c>
      <c r="F312" s="2" t="s">
        <v>393</v>
      </c>
      <c r="G312" s="2" t="s">
        <v>59</v>
      </c>
      <c r="H312" s="2" t="s">
        <v>60</v>
      </c>
      <c r="I312" s="2" t="s">
        <v>42</v>
      </c>
      <c r="J312" s="2" t="s">
        <v>30</v>
      </c>
    </row>
    <row r="313" spans="1:10" ht="15" customHeight="1" x14ac:dyDescent="0.25">
      <c r="A313" s="2" t="s">
        <v>6125</v>
      </c>
      <c r="B313" s="2" t="s">
        <v>44</v>
      </c>
      <c r="C313" s="2">
        <v>3</v>
      </c>
      <c r="D313" s="3">
        <v>42153</v>
      </c>
      <c r="E313" s="2" t="s">
        <v>24</v>
      </c>
      <c r="F313" s="2" t="s">
        <v>389</v>
      </c>
      <c r="G313" s="2" t="s">
        <v>59</v>
      </c>
      <c r="H313" s="2" t="s">
        <v>60</v>
      </c>
      <c r="I313" s="2" t="s">
        <v>42</v>
      </c>
      <c r="J313" s="2" t="s">
        <v>30</v>
      </c>
    </row>
    <row r="314" spans="1:10" ht="15" customHeight="1" x14ac:dyDescent="0.25">
      <c r="A314" s="2" t="s">
        <v>6126</v>
      </c>
      <c r="B314" s="2" t="s">
        <v>44</v>
      </c>
      <c r="C314" s="2">
        <v>3</v>
      </c>
      <c r="D314" s="3">
        <v>42166</v>
      </c>
      <c r="E314" s="2" t="s">
        <v>24</v>
      </c>
      <c r="F314" s="2" t="s">
        <v>390</v>
      </c>
      <c r="G314" s="2" t="s">
        <v>59</v>
      </c>
      <c r="H314" s="2" t="s">
        <v>60</v>
      </c>
      <c r="I314" s="2" t="s">
        <v>42</v>
      </c>
      <c r="J314" s="2" t="s">
        <v>30</v>
      </c>
    </row>
    <row r="315" spans="1:10" ht="15" customHeight="1" x14ac:dyDescent="0.25">
      <c r="A315" s="2" t="s">
        <v>6127</v>
      </c>
      <c r="C315" s="2">
        <v>3</v>
      </c>
      <c r="D315" s="3">
        <v>42723</v>
      </c>
      <c r="E315" s="2" t="s">
        <v>24</v>
      </c>
      <c r="F315" s="2" t="s">
        <v>482</v>
      </c>
      <c r="G315" s="2" t="s">
        <v>59</v>
      </c>
      <c r="H315" s="2" t="s">
        <v>60</v>
      </c>
      <c r="I315" s="2" t="s">
        <v>42</v>
      </c>
      <c r="J315" s="2" t="s">
        <v>30</v>
      </c>
    </row>
    <row r="316" spans="1:10" ht="15" customHeight="1" x14ac:dyDescent="0.25">
      <c r="A316" s="2" t="s">
        <v>6128</v>
      </c>
      <c r="C316" s="2">
        <v>3</v>
      </c>
      <c r="D316" s="3">
        <v>42564</v>
      </c>
      <c r="E316" s="2" t="s">
        <v>24</v>
      </c>
      <c r="F316" s="2" t="s">
        <v>468</v>
      </c>
      <c r="G316" s="2" t="s">
        <v>59</v>
      </c>
      <c r="H316" s="2" t="s">
        <v>60</v>
      </c>
      <c r="I316" s="2" t="s">
        <v>42</v>
      </c>
      <c r="J316" s="2" t="s">
        <v>30</v>
      </c>
    </row>
    <row r="317" spans="1:10" ht="15" customHeight="1" x14ac:dyDescent="0.25">
      <c r="A317" s="2" t="s">
        <v>6129</v>
      </c>
      <c r="B317" s="2" t="s">
        <v>44</v>
      </c>
      <c r="C317" s="2">
        <v>3</v>
      </c>
      <c r="D317" s="3">
        <v>42240</v>
      </c>
      <c r="E317" s="2" t="s">
        <v>24</v>
      </c>
      <c r="F317" s="2" t="s">
        <v>398</v>
      </c>
      <c r="G317" s="2" t="s">
        <v>59</v>
      </c>
      <c r="H317" s="2" t="s">
        <v>60</v>
      </c>
      <c r="I317" s="2" t="s">
        <v>42</v>
      </c>
      <c r="J317" s="2" t="s">
        <v>30</v>
      </c>
    </row>
    <row r="318" spans="1:10" ht="15" customHeight="1" x14ac:dyDescent="0.25">
      <c r="A318" s="2" t="s">
        <v>6130</v>
      </c>
      <c r="C318" s="2">
        <v>3</v>
      </c>
      <c r="D318" s="3">
        <v>42465</v>
      </c>
      <c r="E318" s="2" t="s">
        <v>24</v>
      </c>
      <c r="F318" s="2" t="s">
        <v>457</v>
      </c>
      <c r="G318" s="2" t="s">
        <v>59</v>
      </c>
      <c r="H318" s="2" t="s">
        <v>60</v>
      </c>
      <c r="I318" s="2" t="s">
        <v>42</v>
      </c>
      <c r="J318" s="2" t="s">
        <v>30</v>
      </c>
    </row>
    <row r="319" spans="1:10" ht="15" customHeight="1" x14ac:dyDescent="0.25">
      <c r="A319" s="2" t="s">
        <v>6131</v>
      </c>
      <c r="C319" s="2">
        <v>3</v>
      </c>
      <c r="D319" s="3">
        <v>42523</v>
      </c>
      <c r="E319" s="2" t="s">
        <v>24</v>
      </c>
      <c r="F319" s="2" t="s">
        <v>463</v>
      </c>
      <c r="G319" s="2" t="s">
        <v>59</v>
      </c>
      <c r="H319" s="2" t="s">
        <v>60</v>
      </c>
      <c r="I319" s="2" t="s">
        <v>42</v>
      </c>
      <c r="J319" s="2" t="s">
        <v>30</v>
      </c>
    </row>
    <row r="320" spans="1:10" ht="15" customHeight="1" x14ac:dyDescent="0.25">
      <c r="A320" s="2" t="s">
        <v>6132</v>
      </c>
      <c r="B320" s="2" t="s">
        <v>44</v>
      </c>
      <c r="C320" s="2">
        <v>3</v>
      </c>
      <c r="D320" s="3">
        <v>41842</v>
      </c>
      <c r="E320" s="2" t="s">
        <v>24</v>
      </c>
      <c r="F320" s="2" t="s">
        <v>230</v>
      </c>
      <c r="G320" s="2" t="s">
        <v>59</v>
      </c>
      <c r="H320" s="2" t="s">
        <v>60</v>
      </c>
      <c r="I320" s="2" t="s">
        <v>42</v>
      </c>
      <c r="J320" s="2" t="s">
        <v>30</v>
      </c>
    </row>
    <row r="321" spans="1:10" ht="15" customHeight="1" x14ac:dyDescent="0.25">
      <c r="A321" s="2" t="s">
        <v>6133</v>
      </c>
      <c r="B321" s="2" t="s">
        <v>44</v>
      </c>
      <c r="C321" s="2">
        <v>3</v>
      </c>
      <c r="D321" s="3">
        <v>42177</v>
      </c>
      <c r="E321" s="2" t="s">
        <v>24</v>
      </c>
      <c r="F321" s="2" t="s">
        <v>392</v>
      </c>
      <c r="G321" s="2" t="s">
        <v>59</v>
      </c>
      <c r="H321" s="2" t="s">
        <v>60</v>
      </c>
      <c r="I321" s="2" t="s">
        <v>42</v>
      </c>
      <c r="J321" s="2" t="s">
        <v>30</v>
      </c>
    </row>
    <row r="322" spans="1:10" ht="15" customHeight="1" x14ac:dyDescent="0.25">
      <c r="A322" s="2" t="s">
        <v>6134</v>
      </c>
      <c r="B322" s="2" t="s">
        <v>44</v>
      </c>
      <c r="C322" s="2">
        <v>3</v>
      </c>
      <c r="D322" s="3">
        <v>41775</v>
      </c>
      <c r="E322" s="2" t="s">
        <v>24</v>
      </c>
      <c r="F322" s="2" t="s">
        <v>181</v>
      </c>
      <c r="G322" s="2" t="s">
        <v>59</v>
      </c>
      <c r="H322" s="2" t="s">
        <v>60</v>
      </c>
      <c r="I322" s="2" t="s">
        <v>42</v>
      </c>
      <c r="J322" s="2" t="s">
        <v>30</v>
      </c>
    </row>
    <row r="323" spans="1:10" ht="15" customHeight="1" x14ac:dyDescent="0.25">
      <c r="A323" s="2" t="s">
        <v>6135</v>
      </c>
      <c r="C323" s="2">
        <v>3</v>
      </c>
      <c r="D323" s="3">
        <v>41814</v>
      </c>
      <c r="E323" s="2" t="s">
        <v>24</v>
      </c>
      <c r="F323" s="2" t="s">
        <v>205</v>
      </c>
      <c r="G323" s="2" t="s">
        <v>206</v>
      </c>
      <c r="H323" s="2" t="s">
        <v>60</v>
      </c>
      <c r="I323" s="2" t="s">
        <v>42</v>
      </c>
      <c r="J323" s="2" t="s">
        <v>30</v>
      </c>
    </row>
    <row r="324" spans="1:10" ht="15" customHeight="1" x14ac:dyDescent="0.25">
      <c r="A324" s="2" t="s">
        <v>6136</v>
      </c>
      <c r="B324" s="2" t="s">
        <v>61</v>
      </c>
      <c r="C324" s="2">
        <v>3</v>
      </c>
      <c r="D324" s="3">
        <v>41653</v>
      </c>
      <c r="E324" s="2" t="s">
        <v>24</v>
      </c>
      <c r="F324" s="2" t="s">
        <v>58</v>
      </c>
      <c r="G324" s="2" t="s">
        <v>59</v>
      </c>
      <c r="H324" s="2" t="s">
        <v>60</v>
      </c>
      <c r="I324" s="2" t="s">
        <v>42</v>
      </c>
      <c r="J324" s="2" t="s">
        <v>30</v>
      </c>
    </row>
    <row r="325" spans="1:10" ht="15" customHeight="1" x14ac:dyDescent="0.25">
      <c r="A325" s="2" t="s">
        <v>6137</v>
      </c>
      <c r="B325" s="2" t="s">
        <v>44</v>
      </c>
      <c r="C325" s="2">
        <v>3</v>
      </c>
      <c r="D325" s="3">
        <v>42457</v>
      </c>
      <c r="E325" s="2" t="s">
        <v>24</v>
      </c>
      <c r="F325" s="2" t="s">
        <v>453</v>
      </c>
      <c r="G325" s="2" t="s">
        <v>59</v>
      </c>
      <c r="H325" s="2" t="s">
        <v>60</v>
      </c>
      <c r="I325" s="2" t="s">
        <v>42</v>
      </c>
      <c r="J325" s="2" t="s">
        <v>30</v>
      </c>
    </row>
    <row r="326" spans="1:10" ht="15" customHeight="1" x14ac:dyDescent="0.25">
      <c r="A326" s="2" t="s">
        <v>6138</v>
      </c>
      <c r="C326" s="2">
        <v>3</v>
      </c>
      <c r="D326" s="3">
        <v>41957</v>
      </c>
      <c r="E326" s="2" t="s">
        <v>24</v>
      </c>
      <c r="F326" s="2" t="s">
        <v>269</v>
      </c>
      <c r="G326" s="2" t="s">
        <v>59</v>
      </c>
      <c r="H326" s="2" t="s">
        <v>60</v>
      </c>
      <c r="I326" s="2" t="s">
        <v>42</v>
      </c>
      <c r="J326" s="2" t="s">
        <v>30</v>
      </c>
    </row>
    <row r="327" spans="1:10" ht="15" customHeight="1" x14ac:dyDescent="0.25">
      <c r="A327" s="2" t="s">
        <v>6139</v>
      </c>
      <c r="B327" s="2" t="s">
        <v>44</v>
      </c>
      <c r="C327" s="2">
        <v>3</v>
      </c>
      <c r="D327" s="3">
        <v>42390</v>
      </c>
      <c r="E327" s="2" t="s">
        <v>24</v>
      </c>
      <c r="F327" s="2" t="s">
        <v>269</v>
      </c>
      <c r="G327" s="2" t="s">
        <v>59</v>
      </c>
      <c r="H327" s="2" t="s">
        <v>60</v>
      </c>
      <c r="I327" s="2" t="s">
        <v>42</v>
      </c>
      <c r="J327" s="2" t="s">
        <v>30</v>
      </c>
    </row>
    <row r="328" spans="1:10" ht="15" customHeight="1" x14ac:dyDescent="0.25">
      <c r="A328" s="2" t="s">
        <v>6140</v>
      </c>
      <c r="C328" s="2">
        <v>9</v>
      </c>
      <c r="D328" s="3">
        <v>41956</v>
      </c>
      <c r="E328" s="2" t="s">
        <v>296</v>
      </c>
      <c r="F328" s="2" t="s">
        <v>909</v>
      </c>
      <c r="G328" s="2" t="s">
        <v>910</v>
      </c>
      <c r="H328" s="2" t="s">
        <v>17</v>
      </c>
      <c r="I328" s="2" t="s">
        <v>38</v>
      </c>
      <c r="J328" s="2" t="s">
        <v>3941</v>
      </c>
    </row>
    <row r="329" spans="1:10" ht="15" customHeight="1" x14ac:dyDescent="0.25">
      <c r="A329" s="2" t="s">
        <v>6141</v>
      </c>
      <c r="C329" s="2">
        <v>10</v>
      </c>
      <c r="D329" s="3">
        <v>42492</v>
      </c>
      <c r="E329" s="2" t="s">
        <v>407</v>
      </c>
      <c r="F329" s="2" t="s">
        <v>911</v>
      </c>
      <c r="G329" s="2" t="s">
        <v>912</v>
      </c>
      <c r="H329" s="2" t="s">
        <v>11</v>
      </c>
      <c r="I329" s="2" t="s">
        <v>12</v>
      </c>
      <c r="J329" s="2" t="s">
        <v>5822</v>
      </c>
    </row>
    <row r="330" spans="1:10" ht="15" customHeight="1" x14ac:dyDescent="0.25">
      <c r="A330" s="2" t="s">
        <v>6142</v>
      </c>
      <c r="C330" s="2">
        <v>10</v>
      </c>
      <c r="D330" s="3">
        <v>42745</v>
      </c>
      <c r="E330" s="2" t="s">
        <v>407</v>
      </c>
      <c r="F330" s="2" t="s">
        <v>2807</v>
      </c>
      <c r="G330" s="2" t="s">
        <v>2808</v>
      </c>
      <c r="H330" s="2" t="s">
        <v>11</v>
      </c>
      <c r="I330" s="2" t="s">
        <v>12</v>
      </c>
      <c r="J330" s="2" t="s">
        <v>1511</v>
      </c>
    </row>
    <row r="331" spans="1:10" ht="15" customHeight="1" x14ac:dyDescent="0.25">
      <c r="A331" s="2" t="s">
        <v>6143</v>
      </c>
      <c r="C331" s="2">
        <v>10</v>
      </c>
      <c r="D331" s="3">
        <v>42745</v>
      </c>
      <c r="E331" s="2" t="s">
        <v>407</v>
      </c>
      <c r="F331" s="2" t="s">
        <v>2805</v>
      </c>
      <c r="G331" s="2" t="s">
        <v>2806</v>
      </c>
      <c r="H331" s="2" t="s">
        <v>11</v>
      </c>
      <c r="I331" s="2" t="s">
        <v>12</v>
      </c>
      <c r="J331" s="2" t="s">
        <v>1511</v>
      </c>
    </row>
    <row r="332" spans="1:10" ht="15" customHeight="1" x14ac:dyDescent="0.25">
      <c r="A332" s="2" t="s">
        <v>6144</v>
      </c>
      <c r="C332" s="2">
        <v>10</v>
      </c>
      <c r="D332" s="3">
        <v>42745</v>
      </c>
      <c r="E332" s="2" t="s">
        <v>407</v>
      </c>
      <c r="F332" s="2" t="s">
        <v>2809</v>
      </c>
      <c r="G332" s="2" t="s">
        <v>2810</v>
      </c>
      <c r="H332" s="2" t="s">
        <v>11</v>
      </c>
      <c r="I332" s="2" t="s">
        <v>12</v>
      </c>
      <c r="J332" s="2" t="s">
        <v>1511</v>
      </c>
    </row>
    <row r="333" spans="1:10" ht="15" customHeight="1" x14ac:dyDescent="0.25">
      <c r="A333" s="2" t="s">
        <v>6145</v>
      </c>
      <c r="C333" s="2">
        <v>7</v>
      </c>
      <c r="D333" s="3">
        <v>41828</v>
      </c>
      <c r="E333" s="2" t="s">
        <v>26</v>
      </c>
      <c r="F333" s="2" t="s">
        <v>913</v>
      </c>
      <c r="G333" s="2" t="s">
        <v>914</v>
      </c>
      <c r="H333" s="2" t="s">
        <v>11</v>
      </c>
      <c r="I333" s="2" t="s">
        <v>38</v>
      </c>
      <c r="J333" s="2" t="s">
        <v>724</v>
      </c>
    </row>
    <row r="334" spans="1:10" ht="15" customHeight="1" x14ac:dyDescent="0.25">
      <c r="A334" s="2" t="s">
        <v>5885</v>
      </c>
      <c r="B334" s="2" t="s">
        <v>4235</v>
      </c>
      <c r="C334" s="2">
        <v>5</v>
      </c>
      <c r="D334" s="3">
        <v>41739</v>
      </c>
      <c r="E334" s="2" t="s">
        <v>313</v>
      </c>
      <c r="F334" s="2" t="s">
        <v>4234</v>
      </c>
      <c r="H334" s="2" t="s">
        <v>17</v>
      </c>
      <c r="I334" s="2" t="s">
        <v>18</v>
      </c>
      <c r="J334" s="2" t="s">
        <v>724</v>
      </c>
    </row>
    <row r="335" spans="1:10" ht="15" customHeight="1" x14ac:dyDescent="0.25">
      <c r="A335" s="2" t="s">
        <v>6146</v>
      </c>
      <c r="C335" s="2">
        <v>7</v>
      </c>
      <c r="D335" s="3">
        <v>42124</v>
      </c>
      <c r="E335" s="2" t="s">
        <v>26</v>
      </c>
      <c r="F335" s="2" t="s">
        <v>915</v>
      </c>
      <c r="G335" s="2" t="s">
        <v>916</v>
      </c>
      <c r="H335" s="2" t="s">
        <v>11</v>
      </c>
      <c r="I335" s="2" t="s">
        <v>38</v>
      </c>
      <c r="J335" s="2" t="s">
        <v>1225</v>
      </c>
    </row>
    <row r="336" spans="1:10" ht="15" customHeight="1" x14ac:dyDescent="0.25">
      <c r="A336" s="2" t="s">
        <v>6147</v>
      </c>
      <c r="C336" s="2">
        <v>2</v>
      </c>
      <c r="D336" s="3">
        <v>42439</v>
      </c>
      <c r="E336" s="2" t="s">
        <v>92</v>
      </c>
      <c r="F336" s="2" t="s">
        <v>5301</v>
      </c>
      <c r="G336" s="2" t="s">
        <v>5302</v>
      </c>
      <c r="H336" s="2" t="s">
        <v>419</v>
      </c>
      <c r="I336" s="2" t="s">
        <v>38</v>
      </c>
      <c r="J336" s="2" t="s">
        <v>724</v>
      </c>
    </row>
    <row r="337" spans="1:10" ht="15" customHeight="1" x14ac:dyDescent="0.25">
      <c r="A337" s="2" t="s">
        <v>6148</v>
      </c>
      <c r="C337" s="2">
        <v>2</v>
      </c>
      <c r="D337" s="3">
        <v>42461</v>
      </c>
      <c r="E337" s="2" t="s">
        <v>92</v>
      </c>
      <c r="F337" s="2" t="s">
        <v>5301</v>
      </c>
      <c r="G337" s="2" t="s">
        <v>5302</v>
      </c>
      <c r="H337" s="2" t="s">
        <v>5303</v>
      </c>
      <c r="I337" s="2" t="s">
        <v>38</v>
      </c>
      <c r="J337" s="2" t="s">
        <v>724</v>
      </c>
    </row>
    <row r="338" spans="1:10" ht="15" customHeight="1" x14ac:dyDescent="0.25">
      <c r="A338" s="2" t="s">
        <v>4626</v>
      </c>
      <c r="C338" s="2">
        <v>5</v>
      </c>
      <c r="D338" s="3">
        <v>42416</v>
      </c>
      <c r="E338" s="2" t="s">
        <v>313</v>
      </c>
      <c r="F338" s="2" t="s">
        <v>4625</v>
      </c>
      <c r="H338" s="2" t="s">
        <v>1392</v>
      </c>
      <c r="I338" s="2" t="s">
        <v>18</v>
      </c>
      <c r="J338" s="2" t="s">
        <v>5822</v>
      </c>
    </row>
    <row r="339" spans="1:10" ht="15" customHeight="1" x14ac:dyDescent="0.25">
      <c r="A339" s="2" t="s">
        <v>6149</v>
      </c>
      <c r="C339" s="2">
        <v>7</v>
      </c>
      <c r="D339" s="3">
        <v>42444</v>
      </c>
      <c r="E339" s="2" t="s">
        <v>26</v>
      </c>
      <c r="F339" s="2" t="s">
        <v>917</v>
      </c>
      <c r="H339" s="2" t="s">
        <v>11</v>
      </c>
      <c r="I339" s="2" t="s">
        <v>38</v>
      </c>
      <c r="J339" s="2" t="s">
        <v>724</v>
      </c>
    </row>
    <row r="340" spans="1:10" ht="15" customHeight="1" x14ac:dyDescent="0.25">
      <c r="A340" s="2" t="s">
        <v>6150</v>
      </c>
      <c r="C340" s="2">
        <v>2</v>
      </c>
      <c r="D340" s="3">
        <v>42557</v>
      </c>
      <c r="E340" s="2" t="s">
        <v>92</v>
      </c>
      <c r="F340" s="2" t="s">
        <v>2159</v>
      </c>
      <c r="G340" s="2" t="s">
        <v>2160</v>
      </c>
      <c r="H340" s="2" t="s">
        <v>17</v>
      </c>
      <c r="I340" s="2" t="s">
        <v>42</v>
      </c>
      <c r="J340" s="2" t="s">
        <v>724</v>
      </c>
    </row>
    <row r="341" spans="1:10" ht="15" customHeight="1" x14ac:dyDescent="0.25">
      <c r="A341" s="2" t="s">
        <v>6151</v>
      </c>
      <c r="C341" s="2">
        <v>10</v>
      </c>
      <c r="D341" s="3">
        <v>42746</v>
      </c>
      <c r="E341" s="2" t="s">
        <v>35</v>
      </c>
      <c r="F341" s="2" t="s">
        <v>1594</v>
      </c>
      <c r="G341" s="2" t="s">
        <v>1595</v>
      </c>
      <c r="H341" s="2" t="s">
        <v>11</v>
      </c>
      <c r="I341" s="2" t="s">
        <v>12</v>
      </c>
      <c r="J341" s="2" t="s">
        <v>5837</v>
      </c>
    </row>
    <row r="342" spans="1:10" ht="15" customHeight="1" x14ac:dyDescent="0.25">
      <c r="A342" s="2" t="s">
        <v>6152</v>
      </c>
      <c r="C342" s="2">
        <v>1</v>
      </c>
      <c r="D342" s="3">
        <v>41718</v>
      </c>
      <c r="E342" s="2" t="s">
        <v>2376</v>
      </c>
      <c r="F342" s="2" t="s">
        <v>2407</v>
      </c>
      <c r="H342" s="2" t="s">
        <v>11</v>
      </c>
      <c r="I342" s="2" t="s">
        <v>1665</v>
      </c>
      <c r="J342" s="2" t="s">
        <v>724</v>
      </c>
    </row>
    <row r="343" spans="1:10" ht="15" customHeight="1" x14ac:dyDescent="0.25">
      <c r="A343" s="2" t="s">
        <v>6153</v>
      </c>
      <c r="C343" s="2">
        <v>3</v>
      </c>
      <c r="D343" s="3">
        <v>42346</v>
      </c>
      <c r="E343" s="2" t="s">
        <v>361</v>
      </c>
      <c r="F343" s="2" t="s">
        <v>3273</v>
      </c>
      <c r="G343" s="2" t="s">
        <v>3274</v>
      </c>
      <c r="H343" s="2" t="s">
        <v>11</v>
      </c>
      <c r="I343" s="2" t="s">
        <v>38</v>
      </c>
      <c r="J343" s="2" t="s">
        <v>724</v>
      </c>
    </row>
    <row r="344" spans="1:10" ht="15" customHeight="1" x14ac:dyDescent="0.25">
      <c r="A344" s="2" t="s">
        <v>6154</v>
      </c>
      <c r="C344" s="2">
        <v>5</v>
      </c>
      <c r="D344" s="3">
        <v>42268</v>
      </c>
      <c r="E344" s="2" t="s">
        <v>317</v>
      </c>
      <c r="F344" s="2" t="s">
        <v>712</v>
      </c>
      <c r="G344" s="2" t="s">
        <v>713</v>
      </c>
      <c r="H344" s="2" t="s">
        <v>11</v>
      </c>
      <c r="I344" s="2" t="s">
        <v>38</v>
      </c>
      <c r="J344" s="2" t="s">
        <v>1225</v>
      </c>
    </row>
    <row r="345" spans="1:10" ht="15" customHeight="1" x14ac:dyDescent="0.25">
      <c r="A345" s="2" t="s">
        <v>4627</v>
      </c>
      <c r="C345" s="2">
        <v>5</v>
      </c>
      <c r="D345" s="3">
        <v>41682</v>
      </c>
      <c r="E345" s="2" t="s">
        <v>313</v>
      </c>
      <c r="F345" s="2" t="s">
        <v>4236</v>
      </c>
      <c r="H345" s="2" t="s">
        <v>1392</v>
      </c>
      <c r="I345" s="2" t="s">
        <v>18</v>
      </c>
      <c r="J345" s="2" t="s">
        <v>3795</v>
      </c>
    </row>
    <row r="346" spans="1:10" ht="15" customHeight="1" x14ac:dyDescent="0.25">
      <c r="A346" s="2" t="s">
        <v>6155</v>
      </c>
      <c r="B346" s="2" t="s">
        <v>4553</v>
      </c>
      <c r="C346" s="2">
        <v>5</v>
      </c>
      <c r="D346" s="3">
        <v>41761</v>
      </c>
      <c r="E346" s="2" t="s">
        <v>293</v>
      </c>
      <c r="F346" s="2" t="s">
        <v>4552</v>
      </c>
      <c r="H346" s="2" t="s">
        <v>4215</v>
      </c>
      <c r="I346" s="2" t="s">
        <v>18</v>
      </c>
      <c r="J346" s="2" t="s">
        <v>724</v>
      </c>
    </row>
    <row r="347" spans="1:10" ht="15" customHeight="1" x14ac:dyDescent="0.25">
      <c r="A347" s="2" t="s">
        <v>6155</v>
      </c>
      <c r="B347" s="2" t="s">
        <v>4355</v>
      </c>
      <c r="C347" s="2">
        <v>5</v>
      </c>
      <c r="D347" s="3">
        <v>41897</v>
      </c>
      <c r="E347" s="2" t="s">
        <v>293</v>
      </c>
      <c r="F347" s="2" t="s">
        <v>4552</v>
      </c>
      <c r="H347" s="2" t="s">
        <v>17</v>
      </c>
      <c r="I347" s="2" t="s">
        <v>18</v>
      </c>
      <c r="J347" s="2" t="s">
        <v>724</v>
      </c>
    </row>
    <row r="348" spans="1:10" ht="15" customHeight="1" x14ac:dyDescent="0.25">
      <c r="A348" s="2" t="s">
        <v>6156</v>
      </c>
      <c r="C348" s="2">
        <v>5</v>
      </c>
      <c r="D348" s="3">
        <v>42573</v>
      </c>
      <c r="E348" s="2" t="s">
        <v>313</v>
      </c>
      <c r="F348" s="2" t="s">
        <v>921</v>
      </c>
      <c r="G348" s="2" t="s">
        <v>922</v>
      </c>
      <c r="H348" s="2" t="s">
        <v>11</v>
      </c>
      <c r="I348" s="2" t="s">
        <v>38</v>
      </c>
      <c r="J348" s="2" t="s">
        <v>724</v>
      </c>
    </row>
    <row r="349" spans="1:10" ht="15" customHeight="1" x14ac:dyDescent="0.25">
      <c r="A349" s="2" t="s">
        <v>6157</v>
      </c>
      <c r="C349" s="2">
        <v>1</v>
      </c>
      <c r="D349" s="3">
        <v>41830</v>
      </c>
      <c r="E349" s="2" t="s">
        <v>512</v>
      </c>
      <c r="F349" s="2" t="s">
        <v>3697</v>
      </c>
      <c r="G349" s="2" t="s">
        <v>3698</v>
      </c>
      <c r="H349" s="2" t="s">
        <v>11</v>
      </c>
      <c r="I349" s="2" t="s">
        <v>38</v>
      </c>
      <c r="J349" s="2" t="s">
        <v>1225</v>
      </c>
    </row>
    <row r="350" spans="1:10" ht="15" customHeight="1" x14ac:dyDescent="0.25">
      <c r="A350" s="2" t="s">
        <v>6158</v>
      </c>
      <c r="C350" s="2">
        <v>5</v>
      </c>
      <c r="D350" s="3">
        <v>42333</v>
      </c>
      <c r="E350" s="2" t="s">
        <v>1019</v>
      </c>
      <c r="F350" s="2" t="s">
        <v>5304</v>
      </c>
      <c r="G350" s="2" t="s">
        <v>5305</v>
      </c>
      <c r="H350" s="2" t="s">
        <v>11</v>
      </c>
      <c r="I350" s="2" t="s">
        <v>38</v>
      </c>
      <c r="J350" s="2" t="s">
        <v>1225</v>
      </c>
    </row>
    <row r="351" spans="1:10" ht="15" customHeight="1" x14ac:dyDescent="0.25">
      <c r="A351" s="2" t="s">
        <v>6159</v>
      </c>
      <c r="C351" s="2">
        <v>3</v>
      </c>
      <c r="D351" s="3">
        <v>41989</v>
      </c>
      <c r="E351" s="2" t="s">
        <v>367</v>
      </c>
      <c r="F351" s="2" t="s">
        <v>923</v>
      </c>
      <c r="H351" s="2" t="s">
        <v>17</v>
      </c>
      <c r="I351" s="2" t="s">
        <v>18</v>
      </c>
      <c r="J351" s="2" t="s">
        <v>724</v>
      </c>
    </row>
    <row r="352" spans="1:10" ht="15" customHeight="1" x14ac:dyDescent="0.25">
      <c r="A352" s="2" t="s">
        <v>6160</v>
      </c>
      <c r="C352" s="2">
        <v>3</v>
      </c>
      <c r="D352" s="3">
        <v>41989</v>
      </c>
      <c r="E352" s="2" t="s">
        <v>367</v>
      </c>
      <c r="F352" s="2" t="s">
        <v>924</v>
      </c>
      <c r="H352" s="2" t="s">
        <v>17</v>
      </c>
      <c r="I352" s="2" t="s">
        <v>18</v>
      </c>
      <c r="J352" s="2" t="s">
        <v>724</v>
      </c>
    </row>
    <row r="353" spans="1:10" ht="15" customHeight="1" x14ac:dyDescent="0.25">
      <c r="A353" s="2" t="s">
        <v>6161</v>
      </c>
      <c r="C353" s="2">
        <v>5</v>
      </c>
      <c r="D353" s="3">
        <v>41985</v>
      </c>
      <c r="E353" s="2" t="s">
        <v>1019</v>
      </c>
      <c r="F353" s="2" t="s">
        <v>5612</v>
      </c>
      <c r="G353" s="2" t="s">
        <v>5277</v>
      </c>
      <c r="H353" s="2" t="s">
        <v>11</v>
      </c>
      <c r="I353" s="2" t="s">
        <v>38</v>
      </c>
      <c r="J353" s="2" t="s">
        <v>5799</v>
      </c>
    </row>
    <row r="354" spans="1:10" ht="15" customHeight="1" x14ac:dyDescent="0.25">
      <c r="A354" s="2" t="s">
        <v>6162</v>
      </c>
      <c r="C354" s="2">
        <v>5</v>
      </c>
      <c r="D354" s="3">
        <v>42811</v>
      </c>
      <c r="E354" s="2" t="s">
        <v>317</v>
      </c>
      <c r="F354" s="2" t="s">
        <v>796</v>
      </c>
      <c r="G354" s="2" t="s">
        <v>797</v>
      </c>
      <c r="H354" s="2" t="s">
        <v>11</v>
      </c>
      <c r="I354" s="2" t="s">
        <v>38</v>
      </c>
      <c r="J354" s="2" t="s">
        <v>724</v>
      </c>
    </row>
    <row r="355" spans="1:10" ht="15" customHeight="1" x14ac:dyDescent="0.25">
      <c r="A355" s="2" t="s">
        <v>6163</v>
      </c>
      <c r="C355" s="2">
        <v>7</v>
      </c>
      <c r="D355" s="3">
        <v>42095</v>
      </c>
      <c r="E355" s="2" t="s">
        <v>19</v>
      </c>
      <c r="F355" s="2" t="s">
        <v>925</v>
      </c>
      <c r="G355" s="2" t="s">
        <v>926</v>
      </c>
      <c r="H355" s="2" t="s">
        <v>11</v>
      </c>
      <c r="I355" s="2" t="s">
        <v>38</v>
      </c>
      <c r="J355" s="2" t="s">
        <v>724</v>
      </c>
    </row>
    <row r="356" spans="1:10" ht="15" customHeight="1" x14ac:dyDescent="0.25">
      <c r="A356" s="2" t="s">
        <v>6164</v>
      </c>
      <c r="C356" s="2">
        <v>10</v>
      </c>
      <c r="D356" s="3">
        <v>41996</v>
      </c>
      <c r="E356" s="2" t="s">
        <v>407</v>
      </c>
      <c r="F356" s="2" t="s">
        <v>927</v>
      </c>
      <c r="G356" s="2" t="s">
        <v>928</v>
      </c>
      <c r="H356" s="2" t="s">
        <v>11</v>
      </c>
      <c r="I356" s="2" t="s">
        <v>12</v>
      </c>
      <c r="J356" s="2" t="s">
        <v>5830</v>
      </c>
    </row>
    <row r="357" spans="1:10" ht="15" customHeight="1" x14ac:dyDescent="0.25">
      <c r="A357" s="2" t="s">
        <v>6165</v>
      </c>
      <c r="C357" s="2">
        <v>10</v>
      </c>
      <c r="D357" s="3">
        <v>41991</v>
      </c>
      <c r="E357" s="2" t="s">
        <v>300</v>
      </c>
      <c r="F357" s="2" t="s">
        <v>929</v>
      </c>
      <c r="H357" s="2" t="s">
        <v>11</v>
      </c>
      <c r="I357" s="2" t="s">
        <v>12</v>
      </c>
      <c r="J357" s="2" t="s">
        <v>724</v>
      </c>
    </row>
    <row r="358" spans="1:10" ht="15" customHeight="1" x14ac:dyDescent="0.25">
      <c r="A358" s="2" t="s">
        <v>6166</v>
      </c>
      <c r="C358" s="2">
        <v>2</v>
      </c>
      <c r="D358" s="3">
        <v>42566</v>
      </c>
      <c r="E358" s="2" t="s">
        <v>321</v>
      </c>
      <c r="F358" s="2" t="s">
        <v>5237</v>
      </c>
      <c r="H358" s="2" t="s">
        <v>11</v>
      </c>
      <c r="I358" s="2" t="s">
        <v>18</v>
      </c>
      <c r="J358" s="2" t="s">
        <v>5803</v>
      </c>
    </row>
    <row r="359" spans="1:10" ht="15" customHeight="1" x14ac:dyDescent="0.25">
      <c r="A359" s="2" t="s">
        <v>6167</v>
      </c>
      <c r="C359" s="2">
        <v>1</v>
      </c>
      <c r="D359" s="3">
        <v>42349</v>
      </c>
      <c r="E359" s="2" t="s">
        <v>2368</v>
      </c>
      <c r="F359" s="2" t="s">
        <v>3517</v>
      </c>
      <c r="G359" s="2" t="s">
        <v>3518</v>
      </c>
      <c r="H359" s="2" t="s">
        <v>11</v>
      </c>
      <c r="I359" s="2" t="s">
        <v>38</v>
      </c>
      <c r="J359" s="2" t="s">
        <v>724</v>
      </c>
    </row>
    <row r="360" spans="1:10" ht="15" customHeight="1" x14ac:dyDescent="0.25">
      <c r="A360" s="2" t="s">
        <v>6168</v>
      </c>
      <c r="C360" s="2">
        <v>9</v>
      </c>
      <c r="D360" s="3">
        <v>42474</v>
      </c>
      <c r="E360" s="2" t="s">
        <v>139</v>
      </c>
      <c r="F360" s="2" t="s">
        <v>930</v>
      </c>
      <c r="G360" s="2" t="s">
        <v>931</v>
      </c>
      <c r="H360" s="2" t="s">
        <v>17</v>
      </c>
      <c r="I360" s="2" t="s">
        <v>38</v>
      </c>
      <c r="J360" s="2" t="s">
        <v>724</v>
      </c>
    </row>
    <row r="361" spans="1:10" ht="15" customHeight="1" x14ac:dyDescent="0.25">
      <c r="A361" s="2" t="s">
        <v>6169</v>
      </c>
      <c r="C361" s="2">
        <v>9</v>
      </c>
      <c r="D361" s="3">
        <v>42311</v>
      </c>
      <c r="E361" s="2" t="s">
        <v>139</v>
      </c>
      <c r="F361" s="2" t="s">
        <v>930</v>
      </c>
      <c r="G361" s="2" t="s">
        <v>931</v>
      </c>
      <c r="H361" s="2" t="s">
        <v>17</v>
      </c>
      <c r="I361" s="2" t="s">
        <v>38</v>
      </c>
      <c r="J361" s="2" t="s">
        <v>724</v>
      </c>
    </row>
    <row r="362" spans="1:10" ht="15" customHeight="1" x14ac:dyDescent="0.25">
      <c r="A362" s="2" t="s">
        <v>6170</v>
      </c>
      <c r="C362" s="2">
        <v>3</v>
      </c>
      <c r="D362" s="3">
        <v>42201</v>
      </c>
      <c r="E362" s="2" t="s">
        <v>24</v>
      </c>
      <c r="F362" s="2" t="s">
        <v>3328</v>
      </c>
      <c r="G362" s="2" t="s">
        <v>3329</v>
      </c>
      <c r="H362" s="2" t="s">
        <v>11</v>
      </c>
      <c r="I362" s="2" t="s">
        <v>38</v>
      </c>
      <c r="J362" s="2" t="s">
        <v>1225</v>
      </c>
    </row>
    <row r="363" spans="1:10" ht="15" customHeight="1" x14ac:dyDescent="0.25">
      <c r="A363" s="2" t="s">
        <v>6155</v>
      </c>
      <c r="B363" s="2" t="s">
        <v>4558</v>
      </c>
      <c r="C363" s="2">
        <v>5</v>
      </c>
      <c r="D363" s="3">
        <v>41809</v>
      </c>
      <c r="E363" s="2" t="s">
        <v>293</v>
      </c>
      <c r="F363" s="2" t="s">
        <v>4557</v>
      </c>
      <c r="H363" s="2" t="s">
        <v>11</v>
      </c>
      <c r="I363" s="2" t="s">
        <v>18</v>
      </c>
      <c r="J363" s="2" t="s">
        <v>724</v>
      </c>
    </row>
    <row r="364" spans="1:10" ht="15" customHeight="1" x14ac:dyDescent="0.25">
      <c r="A364" s="2" t="s">
        <v>8656</v>
      </c>
      <c r="C364" s="2">
        <v>5</v>
      </c>
      <c r="D364" s="3">
        <v>42436</v>
      </c>
      <c r="E364" s="2" t="s">
        <v>317</v>
      </c>
      <c r="F364" s="2" t="s">
        <v>3893</v>
      </c>
      <c r="H364" s="2" t="s">
        <v>1585</v>
      </c>
      <c r="I364" s="2" t="s">
        <v>18</v>
      </c>
      <c r="J364" s="2" t="s">
        <v>5799</v>
      </c>
    </row>
    <row r="365" spans="1:10" ht="15" customHeight="1" x14ac:dyDescent="0.25">
      <c r="A365" s="2" t="s">
        <v>6171</v>
      </c>
      <c r="C365" s="2">
        <v>3</v>
      </c>
      <c r="D365" s="3">
        <v>42117</v>
      </c>
      <c r="E365" s="2" t="s">
        <v>24</v>
      </c>
      <c r="F365" s="2" t="s">
        <v>937</v>
      </c>
      <c r="G365" s="2" t="s">
        <v>938</v>
      </c>
      <c r="H365" s="2" t="s">
        <v>11</v>
      </c>
      <c r="I365" s="2" t="s">
        <v>38</v>
      </c>
      <c r="J365" s="2" t="s">
        <v>724</v>
      </c>
    </row>
    <row r="366" spans="1:10" ht="15" customHeight="1" x14ac:dyDescent="0.25">
      <c r="A366" s="2" t="s">
        <v>6172</v>
      </c>
      <c r="C366" s="2">
        <v>5</v>
      </c>
      <c r="D366" s="3">
        <v>41684</v>
      </c>
      <c r="E366" s="2" t="s">
        <v>293</v>
      </c>
      <c r="F366" s="2" t="s">
        <v>5309</v>
      </c>
      <c r="G366" s="2" t="s">
        <v>5310</v>
      </c>
      <c r="H366" s="2" t="s">
        <v>11</v>
      </c>
      <c r="I366" s="2" t="s">
        <v>38</v>
      </c>
      <c r="J366" s="2" t="s">
        <v>724</v>
      </c>
    </row>
    <row r="367" spans="1:10" ht="15" customHeight="1" x14ac:dyDescent="0.25">
      <c r="A367" s="2" t="s">
        <v>6173</v>
      </c>
      <c r="C367" s="2">
        <v>3</v>
      </c>
      <c r="D367" s="3">
        <v>42515</v>
      </c>
      <c r="E367" s="2" t="s">
        <v>95</v>
      </c>
      <c r="F367" s="2" t="s">
        <v>550</v>
      </c>
      <c r="G367" s="2" t="s">
        <v>551</v>
      </c>
      <c r="H367" s="2" t="s">
        <v>11</v>
      </c>
      <c r="I367" s="2" t="s">
        <v>23</v>
      </c>
      <c r="J367" s="2" t="s">
        <v>5829</v>
      </c>
    </row>
    <row r="368" spans="1:10" ht="15" customHeight="1" x14ac:dyDescent="0.25">
      <c r="A368" s="2" t="s">
        <v>6174</v>
      </c>
      <c r="C368" s="2">
        <v>5</v>
      </c>
      <c r="D368" s="3">
        <v>42178</v>
      </c>
      <c r="E368" s="2" t="s">
        <v>293</v>
      </c>
      <c r="F368" s="2" t="s">
        <v>5287</v>
      </c>
      <c r="G368" s="2" t="s">
        <v>5288</v>
      </c>
      <c r="H368" s="2" t="s">
        <v>11</v>
      </c>
      <c r="I368" s="2" t="s">
        <v>38</v>
      </c>
      <c r="J368" s="2" t="s">
        <v>724</v>
      </c>
    </row>
    <row r="369" spans="1:10" ht="15" customHeight="1" x14ac:dyDescent="0.25">
      <c r="A369" s="2" t="s">
        <v>5967</v>
      </c>
      <c r="B369" s="2" t="s">
        <v>1733</v>
      </c>
      <c r="C369" s="2">
        <v>2</v>
      </c>
      <c r="D369" s="3">
        <v>42044</v>
      </c>
      <c r="E369" s="2" t="s">
        <v>92</v>
      </c>
      <c r="F369" s="2" t="s">
        <v>1932</v>
      </c>
      <c r="G369" s="2" t="s">
        <v>1933</v>
      </c>
      <c r="H369" s="2" t="s">
        <v>17</v>
      </c>
      <c r="I369" s="2" t="s">
        <v>42</v>
      </c>
      <c r="J369" s="2" t="s">
        <v>5837</v>
      </c>
    </row>
    <row r="370" spans="1:10" ht="15" customHeight="1" x14ac:dyDescent="0.25">
      <c r="A370" s="2" t="s">
        <v>5967</v>
      </c>
      <c r="B370" s="2" t="s">
        <v>1749</v>
      </c>
      <c r="C370" s="2">
        <v>2</v>
      </c>
      <c r="D370" s="3">
        <v>42047</v>
      </c>
      <c r="E370" s="2" t="s">
        <v>92</v>
      </c>
      <c r="F370" s="2" t="s">
        <v>1948</v>
      </c>
      <c r="G370" s="2" t="s">
        <v>1949</v>
      </c>
      <c r="H370" s="2" t="s">
        <v>17</v>
      </c>
      <c r="I370" s="2" t="s">
        <v>42</v>
      </c>
      <c r="J370" s="2" t="s">
        <v>5837</v>
      </c>
    </row>
    <row r="371" spans="1:10" ht="15" customHeight="1" x14ac:dyDescent="0.25">
      <c r="A371" s="2" t="s">
        <v>6175</v>
      </c>
      <c r="C371" s="2">
        <v>3</v>
      </c>
      <c r="D371" s="3">
        <v>42206</v>
      </c>
      <c r="E371" s="2" t="s">
        <v>24</v>
      </c>
      <c r="F371" s="2" t="s">
        <v>228</v>
      </c>
      <c r="G371" s="2" t="s">
        <v>229</v>
      </c>
      <c r="H371" s="2" t="s">
        <v>17</v>
      </c>
      <c r="I371" s="2" t="s">
        <v>42</v>
      </c>
      <c r="J371" s="2" t="s">
        <v>5837</v>
      </c>
    </row>
    <row r="372" spans="1:10" ht="15" customHeight="1" x14ac:dyDescent="0.25">
      <c r="A372" s="2" t="s">
        <v>6176</v>
      </c>
      <c r="C372" s="2">
        <v>3</v>
      </c>
      <c r="D372" s="3">
        <v>41704</v>
      </c>
      <c r="E372" s="2" t="s">
        <v>24</v>
      </c>
      <c r="F372" s="2" t="s">
        <v>124</v>
      </c>
      <c r="G372" s="2" t="s">
        <v>125</v>
      </c>
      <c r="H372" s="2" t="s">
        <v>17</v>
      </c>
      <c r="I372" s="2" t="s">
        <v>42</v>
      </c>
      <c r="J372" s="2" t="s">
        <v>5837</v>
      </c>
    </row>
    <row r="373" spans="1:10" ht="15" customHeight="1" x14ac:dyDescent="0.25">
      <c r="A373" s="2" t="s">
        <v>6177</v>
      </c>
      <c r="C373" s="2">
        <v>10</v>
      </c>
      <c r="D373" s="3">
        <v>42247</v>
      </c>
      <c r="E373" s="2" t="s">
        <v>32</v>
      </c>
      <c r="F373" s="2" t="s">
        <v>939</v>
      </c>
      <c r="G373" s="2" t="s">
        <v>940</v>
      </c>
      <c r="H373" s="2" t="s">
        <v>11</v>
      </c>
      <c r="I373" s="2" t="s">
        <v>38</v>
      </c>
      <c r="J373" s="2" t="s">
        <v>5837</v>
      </c>
    </row>
    <row r="374" spans="1:10" ht="15" customHeight="1" x14ac:dyDescent="0.25">
      <c r="A374" s="2" t="s">
        <v>6178</v>
      </c>
      <c r="C374" s="2">
        <v>5</v>
      </c>
      <c r="D374" s="3">
        <v>42545</v>
      </c>
      <c r="E374" s="2" t="s">
        <v>313</v>
      </c>
      <c r="F374" s="2" t="s">
        <v>941</v>
      </c>
      <c r="G374" s="2" t="s">
        <v>942</v>
      </c>
      <c r="H374" s="2" t="s">
        <v>11</v>
      </c>
      <c r="I374" s="2" t="s">
        <v>38</v>
      </c>
      <c r="J374" s="2" t="s">
        <v>30</v>
      </c>
    </row>
    <row r="375" spans="1:10" ht="15" customHeight="1" x14ac:dyDescent="0.25">
      <c r="A375" s="2" t="s">
        <v>5885</v>
      </c>
      <c r="B375" s="2" t="s">
        <v>4330</v>
      </c>
      <c r="C375" s="2">
        <v>5</v>
      </c>
      <c r="D375" s="3">
        <v>42108</v>
      </c>
      <c r="E375" s="2" t="s">
        <v>313</v>
      </c>
      <c r="F375" s="2" t="s">
        <v>4329</v>
      </c>
      <c r="H375" s="2" t="s">
        <v>4215</v>
      </c>
      <c r="I375" s="2" t="s">
        <v>18</v>
      </c>
      <c r="J375" s="2" t="s">
        <v>30</v>
      </c>
    </row>
    <row r="376" spans="1:10" ht="15" customHeight="1" x14ac:dyDescent="0.25">
      <c r="A376" s="2" t="s">
        <v>6179</v>
      </c>
      <c r="C376" s="2">
        <v>3</v>
      </c>
      <c r="D376" s="3">
        <v>42318</v>
      </c>
      <c r="E376" s="2" t="s">
        <v>24</v>
      </c>
      <c r="F376" s="2" t="s">
        <v>943</v>
      </c>
      <c r="H376" s="2" t="s">
        <v>17</v>
      </c>
      <c r="I376" s="2" t="s">
        <v>18</v>
      </c>
      <c r="J376" s="2" t="s">
        <v>724</v>
      </c>
    </row>
    <row r="377" spans="1:10" ht="15" customHeight="1" x14ac:dyDescent="0.25">
      <c r="A377" s="2" t="s">
        <v>6180</v>
      </c>
      <c r="C377" s="2">
        <v>5</v>
      </c>
      <c r="D377" s="3">
        <v>41674</v>
      </c>
      <c r="E377" s="2" t="s">
        <v>313</v>
      </c>
      <c r="F377" s="2" t="s">
        <v>944</v>
      </c>
      <c r="G377" s="2" t="s">
        <v>5311</v>
      </c>
      <c r="H377" s="2" t="s">
        <v>11</v>
      </c>
      <c r="I377" s="2" t="s">
        <v>38</v>
      </c>
      <c r="J377" s="2" t="s">
        <v>5799</v>
      </c>
    </row>
    <row r="378" spans="1:10" ht="15" customHeight="1" x14ac:dyDescent="0.25">
      <c r="A378" s="2" t="s">
        <v>6181</v>
      </c>
      <c r="C378" s="2">
        <v>5</v>
      </c>
      <c r="D378" s="3">
        <v>42667</v>
      </c>
      <c r="E378" s="2" t="s">
        <v>317</v>
      </c>
      <c r="F378" s="2" t="s">
        <v>944</v>
      </c>
      <c r="G378" s="2" t="s">
        <v>5312</v>
      </c>
      <c r="H378" s="2" t="s">
        <v>11</v>
      </c>
      <c r="I378" s="2" t="s">
        <v>38</v>
      </c>
      <c r="J378" s="2" t="s">
        <v>5799</v>
      </c>
    </row>
    <row r="379" spans="1:10" ht="15" customHeight="1" x14ac:dyDescent="0.25">
      <c r="A379" s="2" t="s">
        <v>6182</v>
      </c>
      <c r="C379" s="2">
        <v>7</v>
      </c>
      <c r="D379" s="3">
        <v>42472</v>
      </c>
      <c r="E379" s="2" t="s">
        <v>586</v>
      </c>
      <c r="F379" s="2" t="s">
        <v>944</v>
      </c>
      <c r="G379" s="2" t="s">
        <v>945</v>
      </c>
      <c r="H379" s="2" t="s">
        <v>817</v>
      </c>
      <c r="I379" s="2" t="s">
        <v>38</v>
      </c>
      <c r="J379" s="2" t="s">
        <v>5799</v>
      </c>
    </row>
    <row r="380" spans="1:10" ht="15" customHeight="1" x14ac:dyDescent="0.25">
      <c r="A380" s="2" t="s">
        <v>6183</v>
      </c>
      <c r="C380" s="2">
        <v>5</v>
      </c>
      <c r="D380" s="3">
        <v>41674</v>
      </c>
      <c r="E380" s="2" t="s">
        <v>313</v>
      </c>
      <c r="F380" s="2" t="s">
        <v>5708</v>
      </c>
      <c r="G380" s="2" t="s">
        <v>5311</v>
      </c>
      <c r="H380" s="2" t="s">
        <v>11</v>
      </c>
      <c r="I380" s="2" t="s">
        <v>38</v>
      </c>
      <c r="J380" s="2" t="s">
        <v>5799</v>
      </c>
    </row>
    <row r="381" spans="1:10" ht="15" customHeight="1" x14ac:dyDescent="0.25">
      <c r="A381" s="2" t="s">
        <v>6184</v>
      </c>
      <c r="C381" s="2">
        <v>5</v>
      </c>
      <c r="D381" s="3">
        <v>41717</v>
      </c>
      <c r="E381" s="2" t="s">
        <v>302</v>
      </c>
      <c r="F381" s="2" t="s">
        <v>614</v>
      </c>
      <c r="G381" s="2" t="s">
        <v>615</v>
      </c>
      <c r="H381" s="2" t="s">
        <v>11</v>
      </c>
      <c r="I381" s="2" t="s">
        <v>38</v>
      </c>
      <c r="J381" s="2" t="s">
        <v>724</v>
      </c>
    </row>
    <row r="382" spans="1:10" ht="15" customHeight="1" x14ac:dyDescent="0.25">
      <c r="A382" s="2" t="s">
        <v>6185</v>
      </c>
      <c r="C382" s="2">
        <v>5</v>
      </c>
      <c r="D382" s="3">
        <v>41738</v>
      </c>
      <c r="E382" s="2" t="s">
        <v>302</v>
      </c>
      <c r="F382" s="2" t="s">
        <v>5313</v>
      </c>
      <c r="G382" s="2" t="s">
        <v>5314</v>
      </c>
      <c r="H382" s="2" t="s">
        <v>11</v>
      </c>
      <c r="I382" s="2" t="s">
        <v>38</v>
      </c>
      <c r="J382" s="2" t="s">
        <v>724</v>
      </c>
    </row>
    <row r="383" spans="1:10" ht="15" customHeight="1" x14ac:dyDescent="0.25">
      <c r="A383" s="2" t="s">
        <v>5931</v>
      </c>
      <c r="B383" s="2" t="s">
        <v>4499</v>
      </c>
      <c r="C383" s="2">
        <v>5</v>
      </c>
      <c r="D383" s="3">
        <v>41948</v>
      </c>
      <c r="E383" s="2" t="s">
        <v>317</v>
      </c>
      <c r="F383" s="2" t="s">
        <v>4498</v>
      </c>
      <c r="H383" s="2" t="s">
        <v>4405</v>
      </c>
      <c r="I383" s="2" t="s">
        <v>18</v>
      </c>
      <c r="J383" s="2" t="s">
        <v>5808</v>
      </c>
    </row>
    <row r="384" spans="1:10" ht="15" customHeight="1" x14ac:dyDescent="0.25">
      <c r="A384" s="2" t="s">
        <v>4629</v>
      </c>
      <c r="C384" s="2">
        <v>5</v>
      </c>
      <c r="D384" s="3">
        <v>42436</v>
      </c>
      <c r="E384" s="2" t="s">
        <v>313</v>
      </c>
      <c r="F384" s="2" t="s">
        <v>4628</v>
      </c>
      <c r="H384" s="2" t="s">
        <v>17</v>
      </c>
      <c r="I384" s="2" t="s">
        <v>18</v>
      </c>
      <c r="J384" s="2" t="s">
        <v>724</v>
      </c>
    </row>
    <row r="385" spans="1:11" ht="15" customHeight="1" x14ac:dyDescent="0.25">
      <c r="A385" s="2" t="s">
        <v>6186</v>
      </c>
      <c r="C385" s="2">
        <v>3</v>
      </c>
      <c r="D385" s="3">
        <v>42227</v>
      </c>
      <c r="E385" s="2" t="s">
        <v>95</v>
      </c>
      <c r="F385" s="2" t="s">
        <v>3412</v>
      </c>
      <c r="G385" s="2" t="s">
        <v>3413</v>
      </c>
      <c r="H385" s="2" t="s">
        <v>11</v>
      </c>
      <c r="I385" s="2" t="s">
        <v>38</v>
      </c>
      <c r="J385" s="2" t="s">
        <v>5799</v>
      </c>
    </row>
    <row r="386" spans="1:11" ht="15" customHeight="1" x14ac:dyDescent="0.25">
      <c r="A386" s="2" t="s">
        <v>6187</v>
      </c>
      <c r="B386" s="2" t="s">
        <v>4058</v>
      </c>
      <c r="C386" s="2">
        <v>6</v>
      </c>
      <c r="D386" s="3">
        <v>41897</v>
      </c>
      <c r="E386" s="2" t="s">
        <v>975</v>
      </c>
      <c r="F386" s="2" t="s">
        <v>4057</v>
      </c>
      <c r="H386" s="2" t="s">
        <v>60</v>
      </c>
      <c r="I386" s="2" t="s">
        <v>23</v>
      </c>
      <c r="J386" s="2" t="s">
        <v>30</v>
      </c>
    </row>
    <row r="387" spans="1:11" ht="15" customHeight="1" x14ac:dyDescent="0.25">
      <c r="A387" s="2" t="s">
        <v>6188</v>
      </c>
      <c r="C387" s="2">
        <v>10</v>
      </c>
      <c r="D387" s="3">
        <v>41765</v>
      </c>
      <c r="E387" s="2" t="s">
        <v>32</v>
      </c>
      <c r="F387" s="2" t="s">
        <v>1195</v>
      </c>
      <c r="H387" s="2" t="s">
        <v>11</v>
      </c>
      <c r="I387" s="2" t="s">
        <v>38</v>
      </c>
      <c r="J387" s="2" t="s">
        <v>724</v>
      </c>
    </row>
    <row r="388" spans="1:11" ht="15" customHeight="1" x14ac:dyDescent="0.25">
      <c r="A388" s="2" t="s">
        <v>6189</v>
      </c>
      <c r="B388" s="2" t="s">
        <v>4160</v>
      </c>
      <c r="C388" s="2">
        <v>6</v>
      </c>
      <c r="D388" s="3">
        <v>42250</v>
      </c>
      <c r="E388" s="2" t="s">
        <v>975</v>
      </c>
      <c r="F388" s="2" t="s">
        <v>4158</v>
      </c>
      <c r="G388" s="2" t="s">
        <v>4159</v>
      </c>
      <c r="H388" s="2" t="s">
        <v>60</v>
      </c>
      <c r="I388" s="2" t="s">
        <v>23</v>
      </c>
      <c r="J388" s="2" t="s">
        <v>30</v>
      </c>
    </row>
    <row r="389" spans="1:11" ht="15" customHeight="1" x14ac:dyDescent="0.25">
      <c r="A389" s="2" t="s">
        <v>5949</v>
      </c>
      <c r="B389" s="2" t="s">
        <v>4937</v>
      </c>
      <c r="C389" s="2">
        <v>6</v>
      </c>
      <c r="D389" s="3">
        <v>42793</v>
      </c>
      <c r="E389" s="2" t="s">
        <v>975</v>
      </c>
      <c r="F389" s="2" t="s">
        <v>4158</v>
      </c>
      <c r="G389" s="2" t="s">
        <v>4936</v>
      </c>
      <c r="H389" s="2" t="s">
        <v>11</v>
      </c>
      <c r="I389" s="2" t="s">
        <v>23</v>
      </c>
      <c r="J389" s="2" t="s">
        <v>30</v>
      </c>
    </row>
    <row r="390" spans="1:11" ht="15" customHeight="1" x14ac:dyDescent="0.25">
      <c r="A390" s="2" t="s">
        <v>6187</v>
      </c>
      <c r="B390" s="2" t="s">
        <v>4095</v>
      </c>
      <c r="C390" s="2">
        <v>6</v>
      </c>
      <c r="D390" s="3">
        <v>41968</v>
      </c>
      <c r="E390" s="2" t="s">
        <v>975</v>
      </c>
      <c r="F390" s="2" t="s">
        <v>4094</v>
      </c>
      <c r="H390" s="2" t="s">
        <v>60</v>
      </c>
      <c r="I390" s="2" t="s">
        <v>23</v>
      </c>
      <c r="J390" s="2" t="s">
        <v>30</v>
      </c>
    </row>
    <row r="391" spans="1:11" ht="15" customHeight="1" x14ac:dyDescent="0.25">
      <c r="A391" s="2" t="s">
        <v>6189</v>
      </c>
      <c r="B391" s="2" t="s">
        <v>4114</v>
      </c>
      <c r="C391" s="2">
        <v>6</v>
      </c>
      <c r="D391" s="3" t="s">
        <v>5001</v>
      </c>
      <c r="E391" s="2" t="s">
        <v>975</v>
      </c>
      <c r="F391" s="2" t="s">
        <v>4094</v>
      </c>
      <c r="H391" s="2" t="s">
        <v>60</v>
      </c>
      <c r="I391" s="2" t="s">
        <v>23</v>
      </c>
      <c r="J391" s="2" t="s">
        <v>30</v>
      </c>
    </row>
    <row r="392" spans="1:11" ht="15" customHeight="1" x14ac:dyDescent="0.25">
      <c r="A392" s="2" t="s">
        <v>5983</v>
      </c>
      <c r="B392" s="2" t="s">
        <v>1708</v>
      </c>
      <c r="C392" s="2">
        <v>2</v>
      </c>
      <c r="D392" s="3">
        <v>41949</v>
      </c>
      <c r="E392" s="2" t="s">
        <v>92</v>
      </c>
      <c r="F392" s="2" t="s">
        <v>1849</v>
      </c>
      <c r="G392" s="2" t="s">
        <v>1850</v>
      </c>
      <c r="H392" s="2" t="s">
        <v>17</v>
      </c>
      <c r="I392" s="2" t="s">
        <v>42</v>
      </c>
      <c r="J392" s="2" t="s">
        <v>724</v>
      </c>
    </row>
    <row r="393" spans="1:11" ht="15" customHeight="1" x14ac:dyDescent="0.25">
      <c r="A393" s="2" t="s">
        <v>5983</v>
      </c>
      <c r="B393" s="2" t="s">
        <v>1715</v>
      </c>
      <c r="C393" s="2">
        <v>2</v>
      </c>
      <c r="D393" s="3">
        <v>41967</v>
      </c>
      <c r="E393" s="2" t="s">
        <v>92</v>
      </c>
      <c r="F393" s="2" t="s">
        <v>1854</v>
      </c>
      <c r="H393" s="2" t="s">
        <v>17</v>
      </c>
      <c r="I393" s="2" t="s">
        <v>42</v>
      </c>
      <c r="J393" s="2" t="s">
        <v>5790</v>
      </c>
    </row>
    <row r="394" spans="1:11" ht="15" customHeight="1" x14ac:dyDescent="0.25">
      <c r="A394" s="2" t="s">
        <v>6190</v>
      </c>
      <c r="C394" s="2">
        <v>1</v>
      </c>
      <c r="D394" s="3">
        <v>42416</v>
      </c>
      <c r="E394" s="2" t="s">
        <v>2358</v>
      </c>
      <c r="F394" s="2" t="s">
        <v>2467</v>
      </c>
      <c r="G394" s="2" t="s">
        <v>2468</v>
      </c>
      <c r="H394" s="2" t="s">
        <v>11</v>
      </c>
      <c r="I394" s="2" t="s">
        <v>38</v>
      </c>
      <c r="J394" s="2" t="s">
        <v>724</v>
      </c>
    </row>
    <row r="395" spans="1:11" ht="15" customHeight="1" x14ac:dyDescent="0.25">
      <c r="A395" s="2" t="s">
        <v>6066</v>
      </c>
      <c r="B395" s="2" t="s">
        <v>44</v>
      </c>
      <c r="C395" s="2">
        <v>3</v>
      </c>
      <c r="D395" s="3">
        <v>42153</v>
      </c>
      <c r="E395" s="2" t="s">
        <v>24</v>
      </c>
      <c r="F395" s="2" t="s">
        <v>388</v>
      </c>
      <c r="G395" s="2" t="s">
        <v>69</v>
      </c>
      <c r="H395" s="2" t="s">
        <v>60</v>
      </c>
      <c r="I395" s="2" t="s">
        <v>42</v>
      </c>
      <c r="J395" s="2" t="s">
        <v>30</v>
      </c>
      <c r="K395" s="2">
        <v>1</v>
      </c>
    </row>
    <row r="396" spans="1:11" ht="15" customHeight="1" x14ac:dyDescent="0.25">
      <c r="A396" s="2" t="s">
        <v>6192</v>
      </c>
      <c r="C396" s="2">
        <v>5</v>
      </c>
      <c r="D396" s="3">
        <v>42269</v>
      </c>
      <c r="E396" s="2" t="s">
        <v>317</v>
      </c>
      <c r="F396" s="2" t="s">
        <v>714</v>
      </c>
      <c r="G396" s="2" t="s">
        <v>715</v>
      </c>
      <c r="H396" s="2" t="s">
        <v>11</v>
      </c>
      <c r="I396" s="2" t="s">
        <v>38</v>
      </c>
      <c r="J396" s="2" t="s">
        <v>724</v>
      </c>
    </row>
    <row r="397" spans="1:11" ht="15" customHeight="1" x14ac:dyDescent="0.25">
      <c r="A397" s="2" t="s">
        <v>6193</v>
      </c>
      <c r="C397" s="2">
        <v>5</v>
      </c>
      <c r="D397" s="3">
        <v>42178</v>
      </c>
      <c r="E397" s="2" t="s">
        <v>293</v>
      </c>
      <c r="F397" s="2" t="s">
        <v>695</v>
      </c>
      <c r="G397" s="2" t="s">
        <v>696</v>
      </c>
      <c r="H397" s="2" t="s">
        <v>11</v>
      </c>
      <c r="I397" s="2" t="s">
        <v>38</v>
      </c>
      <c r="J397" s="2" t="s">
        <v>724</v>
      </c>
    </row>
    <row r="398" spans="1:11" ht="15" customHeight="1" x14ac:dyDescent="0.25">
      <c r="A398" s="2" t="s">
        <v>6194</v>
      </c>
      <c r="C398" s="2">
        <v>9</v>
      </c>
      <c r="D398" s="3">
        <v>42124</v>
      </c>
      <c r="E398" s="2" t="s">
        <v>139</v>
      </c>
      <c r="F398" s="2" t="s">
        <v>3247</v>
      </c>
      <c r="H398" s="2" t="s">
        <v>11</v>
      </c>
      <c r="I398" s="2" t="s">
        <v>18</v>
      </c>
      <c r="J398" s="2" t="s">
        <v>30</v>
      </c>
    </row>
    <row r="399" spans="1:11" ht="15" customHeight="1" x14ac:dyDescent="0.25">
      <c r="A399" s="2" t="s">
        <v>6195</v>
      </c>
      <c r="C399" s="2">
        <v>2</v>
      </c>
      <c r="D399" s="3">
        <v>42486</v>
      </c>
      <c r="E399" s="2" t="s">
        <v>321</v>
      </c>
      <c r="F399" s="2" t="s">
        <v>2219</v>
      </c>
      <c r="G399" s="2" t="s">
        <v>2243</v>
      </c>
      <c r="H399" s="2" t="s">
        <v>17</v>
      </c>
      <c r="I399" s="2" t="s">
        <v>2211</v>
      </c>
      <c r="J399" s="2" t="s">
        <v>724</v>
      </c>
    </row>
    <row r="400" spans="1:11" ht="15" customHeight="1" x14ac:dyDescent="0.25">
      <c r="A400" s="2" t="s">
        <v>6196</v>
      </c>
      <c r="C400" s="2">
        <v>2</v>
      </c>
      <c r="D400" s="3">
        <v>42585</v>
      </c>
      <c r="E400" s="2" t="s">
        <v>92</v>
      </c>
      <c r="F400" s="2" t="s">
        <v>2219</v>
      </c>
      <c r="G400" s="2" t="s">
        <v>2263</v>
      </c>
      <c r="H400" s="2" t="s">
        <v>17</v>
      </c>
      <c r="I400" s="2" t="s">
        <v>2211</v>
      </c>
      <c r="J400" s="2" t="s">
        <v>724</v>
      </c>
    </row>
    <row r="401" spans="1:11" ht="15" customHeight="1" x14ac:dyDescent="0.25">
      <c r="A401" s="2" t="s">
        <v>5981</v>
      </c>
      <c r="B401" s="2" t="s">
        <v>4007</v>
      </c>
      <c r="C401" s="2">
        <v>3</v>
      </c>
      <c r="D401" s="3">
        <v>41862</v>
      </c>
      <c r="E401" s="2" t="s">
        <v>367</v>
      </c>
      <c r="F401" s="2" t="s">
        <v>4006</v>
      </c>
      <c r="H401" s="2" t="s">
        <v>17</v>
      </c>
      <c r="I401" s="2" t="s">
        <v>12</v>
      </c>
      <c r="J401" s="2" t="s">
        <v>5803</v>
      </c>
    </row>
    <row r="402" spans="1:11" ht="15" customHeight="1" x14ac:dyDescent="0.25">
      <c r="A402" s="2" t="s">
        <v>6197</v>
      </c>
      <c r="C402" s="2">
        <v>5</v>
      </c>
      <c r="D402" s="3">
        <v>42212</v>
      </c>
      <c r="E402" s="2" t="s">
        <v>899</v>
      </c>
      <c r="F402" s="2" t="s">
        <v>2300</v>
      </c>
      <c r="G402" s="2" t="s">
        <v>947</v>
      </c>
      <c r="H402" s="2" t="s">
        <v>11</v>
      </c>
      <c r="I402" s="2" t="s">
        <v>38</v>
      </c>
      <c r="J402" s="2" t="s">
        <v>724</v>
      </c>
    </row>
    <row r="403" spans="1:11" ht="15" customHeight="1" x14ac:dyDescent="0.25">
      <c r="A403" s="2" t="s">
        <v>6198</v>
      </c>
      <c r="C403" s="2">
        <v>5</v>
      </c>
      <c r="D403" s="3">
        <v>42256</v>
      </c>
      <c r="E403" s="2" t="s">
        <v>899</v>
      </c>
      <c r="F403" s="2" t="s">
        <v>946</v>
      </c>
      <c r="G403" s="2" t="s">
        <v>947</v>
      </c>
      <c r="H403" s="2" t="s">
        <v>60</v>
      </c>
      <c r="I403" s="2" t="s">
        <v>38</v>
      </c>
      <c r="J403" s="2" t="s">
        <v>724</v>
      </c>
    </row>
    <row r="404" spans="1:11" ht="15" customHeight="1" x14ac:dyDescent="0.25">
      <c r="A404" s="2" t="s">
        <v>5981</v>
      </c>
      <c r="B404" s="2" t="s">
        <v>1284</v>
      </c>
      <c r="C404" s="2">
        <v>3</v>
      </c>
      <c r="D404" s="3">
        <v>41884</v>
      </c>
      <c r="E404" s="2" t="s">
        <v>95</v>
      </c>
      <c r="F404" s="2" t="s">
        <v>5307</v>
      </c>
      <c r="H404" s="2" t="s">
        <v>17</v>
      </c>
      <c r="I404" s="2" t="s">
        <v>12</v>
      </c>
      <c r="J404" s="2" t="s">
        <v>30</v>
      </c>
    </row>
    <row r="405" spans="1:11" ht="15" customHeight="1" x14ac:dyDescent="0.25">
      <c r="A405" s="2" t="s">
        <v>6199</v>
      </c>
      <c r="C405" s="2">
        <v>2</v>
      </c>
      <c r="D405" s="3">
        <v>42549</v>
      </c>
      <c r="E405" s="2" t="s">
        <v>92</v>
      </c>
      <c r="F405" s="2" t="s">
        <v>5315</v>
      </c>
      <c r="G405" s="2" t="s">
        <v>5316</v>
      </c>
      <c r="H405" s="2" t="s">
        <v>11</v>
      </c>
      <c r="I405" s="2" t="s">
        <v>38</v>
      </c>
      <c r="J405" s="2" t="s">
        <v>5798</v>
      </c>
    </row>
    <row r="406" spans="1:11" ht="15" customHeight="1" x14ac:dyDescent="0.25">
      <c r="A406" s="2" t="s">
        <v>6200</v>
      </c>
      <c r="C406" s="2">
        <v>3</v>
      </c>
      <c r="D406" s="3">
        <v>41682</v>
      </c>
      <c r="E406" s="2" t="s">
        <v>24</v>
      </c>
      <c r="F406" s="2" t="s">
        <v>104</v>
      </c>
      <c r="H406" s="2" t="s">
        <v>17</v>
      </c>
      <c r="I406" s="2" t="s">
        <v>42</v>
      </c>
      <c r="J406" s="2" t="s">
        <v>5837</v>
      </c>
    </row>
    <row r="407" spans="1:11" ht="15" customHeight="1" x14ac:dyDescent="0.25">
      <c r="A407" s="2" t="s">
        <v>6201</v>
      </c>
      <c r="C407" s="2">
        <v>7</v>
      </c>
      <c r="D407" s="3">
        <v>41816</v>
      </c>
      <c r="E407" s="2" t="s">
        <v>26</v>
      </c>
      <c r="F407" s="2" t="s">
        <v>948</v>
      </c>
      <c r="G407" s="2" t="s">
        <v>949</v>
      </c>
      <c r="H407" s="2" t="s">
        <v>11</v>
      </c>
      <c r="I407" s="2" t="s">
        <v>38</v>
      </c>
      <c r="J407" s="2" t="s">
        <v>724</v>
      </c>
    </row>
    <row r="408" spans="1:11" ht="15" customHeight="1" x14ac:dyDescent="0.25">
      <c r="A408" s="2" t="s">
        <v>8657</v>
      </c>
      <c r="C408" s="2">
        <v>5</v>
      </c>
      <c r="D408" s="3">
        <v>42438</v>
      </c>
      <c r="E408" s="2" t="s">
        <v>317</v>
      </c>
      <c r="F408" s="2" t="s">
        <v>3894</v>
      </c>
      <c r="H408" s="2" t="s">
        <v>17</v>
      </c>
      <c r="I408" s="2" t="s">
        <v>18</v>
      </c>
      <c r="J408" s="2" t="s">
        <v>5799</v>
      </c>
    </row>
    <row r="409" spans="1:11" ht="15" customHeight="1" x14ac:dyDescent="0.25">
      <c r="A409" s="2" t="s">
        <v>6202</v>
      </c>
      <c r="C409" s="2">
        <v>8</v>
      </c>
      <c r="D409" s="3">
        <v>41780</v>
      </c>
      <c r="E409" s="2" t="s">
        <v>213</v>
      </c>
      <c r="F409" s="2" t="s">
        <v>3008</v>
      </c>
      <c r="H409" s="2" t="s">
        <v>11</v>
      </c>
      <c r="I409" s="2" t="s">
        <v>23</v>
      </c>
      <c r="J409" s="2" t="s">
        <v>30</v>
      </c>
    </row>
    <row r="410" spans="1:11" ht="15" customHeight="1" x14ac:dyDescent="0.25">
      <c r="A410" s="2" t="s">
        <v>6203</v>
      </c>
      <c r="C410" s="2">
        <v>5</v>
      </c>
      <c r="D410" s="3">
        <v>42179</v>
      </c>
      <c r="E410" s="2" t="s">
        <v>317</v>
      </c>
      <c r="F410" s="2" t="s">
        <v>5317</v>
      </c>
      <c r="H410" s="2" t="s">
        <v>17</v>
      </c>
      <c r="I410" s="2" t="s">
        <v>12</v>
      </c>
      <c r="J410" s="2" t="s">
        <v>1225</v>
      </c>
    </row>
    <row r="411" spans="1:11" ht="15" customHeight="1" x14ac:dyDescent="0.25">
      <c r="A411" s="2" t="s">
        <v>6204</v>
      </c>
      <c r="C411" s="2">
        <v>5</v>
      </c>
      <c r="D411" s="3">
        <v>42114</v>
      </c>
      <c r="E411" s="2" t="s">
        <v>317</v>
      </c>
      <c r="F411" s="2" t="s">
        <v>683</v>
      </c>
      <c r="G411" s="2" t="s">
        <v>684</v>
      </c>
      <c r="H411" s="2" t="s">
        <v>11</v>
      </c>
      <c r="I411" s="2" t="s">
        <v>38</v>
      </c>
      <c r="J411" s="2" t="s">
        <v>1225</v>
      </c>
    </row>
    <row r="412" spans="1:11" ht="15" customHeight="1" x14ac:dyDescent="0.25">
      <c r="A412" s="2" t="s">
        <v>6191</v>
      </c>
      <c r="C412" s="2">
        <v>1</v>
      </c>
      <c r="D412" s="3">
        <v>42416</v>
      </c>
      <c r="E412" s="2" t="s">
        <v>2358</v>
      </c>
      <c r="F412" s="2" t="s">
        <v>2467</v>
      </c>
      <c r="G412" s="2" t="s">
        <v>2468</v>
      </c>
      <c r="H412" s="2" t="s">
        <v>11</v>
      </c>
      <c r="I412" s="2" t="s">
        <v>1665</v>
      </c>
      <c r="J412" s="2" t="s">
        <v>724</v>
      </c>
      <c r="K412" s="2">
        <v>1</v>
      </c>
    </row>
    <row r="413" spans="1:11" ht="15" customHeight="1" x14ac:dyDescent="0.25">
      <c r="A413" s="2" t="s">
        <v>8658</v>
      </c>
      <c r="C413" s="2">
        <v>5</v>
      </c>
      <c r="D413" s="3">
        <v>42445</v>
      </c>
      <c r="E413" s="2" t="s">
        <v>317</v>
      </c>
      <c r="F413" s="2" t="s">
        <v>2711</v>
      </c>
      <c r="H413" s="2" t="s">
        <v>17</v>
      </c>
      <c r="I413" s="2" t="s">
        <v>18</v>
      </c>
      <c r="J413" t="s">
        <v>5849</v>
      </c>
    </row>
    <row r="414" spans="1:11" ht="15" customHeight="1" x14ac:dyDescent="0.25">
      <c r="A414" s="2" t="s">
        <v>6206</v>
      </c>
      <c r="C414" s="2">
        <v>5</v>
      </c>
      <c r="D414" s="3">
        <v>42200</v>
      </c>
      <c r="E414" s="2" t="s">
        <v>313</v>
      </c>
      <c r="F414" s="2" t="s">
        <v>950</v>
      </c>
      <c r="G414" s="2" t="s">
        <v>951</v>
      </c>
      <c r="H414" s="2" t="s">
        <v>11</v>
      </c>
      <c r="I414" s="2" t="s">
        <v>38</v>
      </c>
      <c r="J414" s="2" t="s">
        <v>1225</v>
      </c>
    </row>
    <row r="415" spans="1:11" ht="15" customHeight="1" x14ac:dyDescent="0.25">
      <c r="A415" s="2" t="s">
        <v>6207</v>
      </c>
      <c r="C415" s="2">
        <v>3</v>
      </c>
      <c r="D415" s="3">
        <v>42437</v>
      </c>
      <c r="E415" s="2" t="s">
        <v>24</v>
      </c>
      <c r="F415" s="2" t="s">
        <v>950</v>
      </c>
      <c r="H415" s="2" t="s">
        <v>17</v>
      </c>
      <c r="I415" s="2" t="s">
        <v>18</v>
      </c>
      <c r="J415" s="2" t="s">
        <v>1225</v>
      </c>
    </row>
    <row r="416" spans="1:11" ht="15" customHeight="1" x14ac:dyDescent="0.25">
      <c r="A416" s="2" t="s">
        <v>6208</v>
      </c>
      <c r="C416" s="2">
        <v>3</v>
      </c>
      <c r="D416" s="3">
        <v>41744</v>
      </c>
      <c r="E416" s="2" t="s">
        <v>361</v>
      </c>
      <c r="F416" s="2" t="s">
        <v>950</v>
      </c>
      <c r="G416" s="2" t="s">
        <v>3281</v>
      </c>
      <c r="H416" s="2" t="s">
        <v>11</v>
      </c>
      <c r="I416" s="2" t="s">
        <v>38</v>
      </c>
      <c r="J416" s="2" t="s">
        <v>1225</v>
      </c>
    </row>
    <row r="417" spans="1:10" ht="15" customHeight="1" x14ac:dyDescent="0.25">
      <c r="A417" s="2" t="s">
        <v>6209</v>
      </c>
      <c r="C417" s="2">
        <v>3</v>
      </c>
      <c r="D417" s="3">
        <v>42318</v>
      </c>
      <c r="E417" s="2" t="s">
        <v>361</v>
      </c>
      <c r="F417" s="2" t="s">
        <v>952</v>
      </c>
      <c r="H417" s="2" t="s">
        <v>17</v>
      </c>
      <c r="I417" s="2" t="s">
        <v>18</v>
      </c>
      <c r="J417" s="2" t="s">
        <v>1225</v>
      </c>
    </row>
    <row r="418" spans="1:10" ht="15" customHeight="1" x14ac:dyDescent="0.25">
      <c r="A418" s="2" t="s">
        <v>5919</v>
      </c>
      <c r="B418" s="2" t="s">
        <v>3995</v>
      </c>
      <c r="C418" s="2">
        <v>3</v>
      </c>
      <c r="D418" s="3">
        <v>41795</v>
      </c>
      <c r="E418" s="2" t="s">
        <v>24</v>
      </c>
      <c r="F418" s="2" t="s">
        <v>4196</v>
      </c>
      <c r="H418" s="2" t="s">
        <v>17</v>
      </c>
      <c r="I418" s="2" t="s">
        <v>12</v>
      </c>
      <c r="J418" s="2" t="s">
        <v>5837</v>
      </c>
    </row>
    <row r="419" spans="1:10" ht="15" customHeight="1" x14ac:dyDescent="0.25">
      <c r="A419" s="2" t="s">
        <v>6210</v>
      </c>
      <c r="C419" s="2" t="s">
        <v>14</v>
      </c>
      <c r="D419" s="3">
        <v>42109</v>
      </c>
      <c r="E419" s="2" t="s">
        <v>332</v>
      </c>
      <c r="F419" s="2" t="s">
        <v>1400</v>
      </c>
      <c r="H419" s="2" t="s">
        <v>17</v>
      </c>
      <c r="I419" s="2" t="s">
        <v>38</v>
      </c>
      <c r="J419" s="2" t="s">
        <v>5837</v>
      </c>
    </row>
    <row r="420" spans="1:10" ht="15" customHeight="1" x14ac:dyDescent="0.25">
      <c r="A420" s="2" t="s">
        <v>5931</v>
      </c>
      <c r="B420" s="2" t="s">
        <v>4378</v>
      </c>
      <c r="C420" s="2">
        <v>5</v>
      </c>
      <c r="D420" s="3">
        <v>41788</v>
      </c>
      <c r="E420" s="2" t="s">
        <v>317</v>
      </c>
      <c r="F420" s="2" t="s">
        <v>4484</v>
      </c>
      <c r="H420" s="2" t="s">
        <v>17</v>
      </c>
      <c r="I420" s="2" t="s">
        <v>18</v>
      </c>
      <c r="J420" s="2" t="s">
        <v>724</v>
      </c>
    </row>
    <row r="421" spans="1:10" ht="15" customHeight="1" x14ac:dyDescent="0.25">
      <c r="A421" s="2" t="s">
        <v>6211</v>
      </c>
      <c r="B421" s="2" t="s">
        <v>1706</v>
      </c>
      <c r="C421" s="2">
        <v>2</v>
      </c>
      <c r="D421" s="3">
        <v>41975</v>
      </c>
      <c r="E421" s="2" t="s">
        <v>92</v>
      </c>
      <c r="F421" s="2" t="s">
        <v>1986</v>
      </c>
      <c r="H421" s="2" t="s">
        <v>17</v>
      </c>
      <c r="I421" s="2" t="s">
        <v>42</v>
      </c>
      <c r="J421" s="2" t="s">
        <v>5790</v>
      </c>
    </row>
    <row r="422" spans="1:10" ht="15" customHeight="1" x14ac:dyDescent="0.25">
      <c r="A422" s="2" t="s">
        <v>6212</v>
      </c>
      <c r="C422" s="2">
        <v>7</v>
      </c>
      <c r="D422" s="3">
        <v>41654</v>
      </c>
      <c r="E422" s="2" t="s">
        <v>26</v>
      </c>
      <c r="F422" s="2" t="s">
        <v>953</v>
      </c>
      <c r="G422" s="2" t="s">
        <v>954</v>
      </c>
      <c r="H422" s="2" t="s">
        <v>11</v>
      </c>
      <c r="I422" s="2" t="s">
        <v>38</v>
      </c>
      <c r="J422" s="2" t="s">
        <v>724</v>
      </c>
    </row>
    <row r="423" spans="1:10" ht="15" customHeight="1" x14ac:dyDescent="0.25">
      <c r="A423" s="2" t="s">
        <v>6213</v>
      </c>
      <c r="B423" s="2" t="s">
        <v>1708</v>
      </c>
      <c r="C423" s="2">
        <v>2</v>
      </c>
      <c r="D423" s="3">
        <v>41978</v>
      </c>
      <c r="E423" s="2" t="s">
        <v>92</v>
      </c>
      <c r="F423" s="2" t="s">
        <v>2016</v>
      </c>
      <c r="H423" s="2" t="s">
        <v>17</v>
      </c>
      <c r="I423" s="2" t="s">
        <v>42</v>
      </c>
      <c r="J423" s="2" t="s">
        <v>5790</v>
      </c>
    </row>
    <row r="424" spans="1:10" ht="15" customHeight="1" x14ac:dyDescent="0.25">
      <c r="A424" s="2" t="s">
        <v>6012</v>
      </c>
      <c r="B424" s="2" t="s">
        <v>1737</v>
      </c>
      <c r="C424" s="2">
        <v>2</v>
      </c>
      <c r="D424" s="3">
        <v>41710</v>
      </c>
      <c r="E424" s="2" t="s">
        <v>92</v>
      </c>
      <c r="F424" s="2" t="s">
        <v>1905</v>
      </c>
      <c r="H424" s="2" t="s">
        <v>17</v>
      </c>
      <c r="I424" s="2" t="s">
        <v>42</v>
      </c>
      <c r="J424" s="2" t="s">
        <v>30</v>
      </c>
    </row>
    <row r="425" spans="1:10" ht="15" customHeight="1" x14ac:dyDescent="0.25">
      <c r="A425" s="2" t="s">
        <v>6214</v>
      </c>
      <c r="C425" s="2">
        <v>3</v>
      </c>
      <c r="D425" s="3">
        <v>42410</v>
      </c>
      <c r="E425" s="2" t="s">
        <v>24</v>
      </c>
      <c r="F425" s="2" t="s">
        <v>5212</v>
      </c>
      <c r="G425" s="2" t="s">
        <v>5213</v>
      </c>
      <c r="H425" s="2" t="s">
        <v>11</v>
      </c>
      <c r="I425" s="2" t="s">
        <v>42</v>
      </c>
      <c r="J425" s="2" t="s">
        <v>30</v>
      </c>
    </row>
    <row r="426" spans="1:10" ht="15" customHeight="1" x14ac:dyDescent="0.25">
      <c r="A426" s="2" t="s">
        <v>6215</v>
      </c>
      <c r="B426" s="2" t="s">
        <v>91</v>
      </c>
      <c r="C426" s="2">
        <v>3</v>
      </c>
      <c r="D426" s="3">
        <v>42040</v>
      </c>
      <c r="E426" s="2" t="s">
        <v>92</v>
      </c>
      <c r="F426" s="2" t="s">
        <v>93</v>
      </c>
      <c r="G426" s="2" t="s">
        <v>94</v>
      </c>
      <c r="H426" s="2" t="s">
        <v>11</v>
      </c>
      <c r="I426" s="2" t="s">
        <v>42</v>
      </c>
      <c r="J426" s="2" t="s">
        <v>43</v>
      </c>
    </row>
    <row r="427" spans="1:10" ht="15" customHeight="1" x14ac:dyDescent="0.25">
      <c r="A427" s="2" t="s">
        <v>6216</v>
      </c>
      <c r="B427" s="2" t="s">
        <v>565</v>
      </c>
      <c r="C427" s="2">
        <v>3</v>
      </c>
      <c r="D427" s="3">
        <v>42752</v>
      </c>
      <c r="E427" s="2" t="s">
        <v>24</v>
      </c>
      <c r="F427" s="2" t="s">
        <v>563</v>
      </c>
      <c r="G427" s="2" t="s">
        <v>564</v>
      </c>
      <c r="H427" s="2" t="s">
        <v>60</v>
      </c>
      <c r="I427" s="2" t="s">
        <v>42</v>
      </c>
      <c r="J427" s="2" t="s">
        <v>724</v>
      </c>
    </row>
    <row r="428" spans="1:10" ht="15" customHeight="1" x14ac:dyDescent="0.25">
      <c r="A428" s="2" t="s">
        <v>6217</v>
      </c>
      <c r="C428" s="2">
        <v>5</v>
      </c>
      <c r="D428" s="3">
        <v>42598</v>
      </c>
      <c r="E428" s="2" t="s">
        <v>313</v>
      </c>
      <c r="F428" s="2" t="s">
        <v>5318</v>
      </c>
      <c r="H428" s="2" t="s">
        <v>11</v>
      </c>
      <c r="I428" s="2" t="s">
        <v>38</v>
      </c>
      <c r="J428" s="2" t="s">
        <v>30</v>
      </c>
    </row>
    <row r="429" spans="1:10" ht="15" customHeight="1" x14ac:dyDescent="0.25">
      <c r="A429" s="2" t="s">
        <v>6187</v>
      </c>
      <c r="B429" s="2" t="s">
        <v>4045</v>
      </c>
      <c r="C429" s="2">
        <v>6</v>
      </c>
      <c r="D429" s="3">
        <v>41866</v>
      </c>
      <c r="E429" s="2" t="s">
        <v>975</v>
      </c>
      <c r="F429" s="2" t="s">
        <v>4044</v>
      </c>
      <c r="H429" s="2" t="s">
        <v>60</v>
      </c>
      <c r="I429" s="2" t="s">
        <v>23</v>
      </c>
      <c r="J429" s="2" t="s">
        <v>724</v>
      </c>
    </row>
    <row r="430" spans="1:10" ht="15" customHeight="1" x14ac:dyDescent="0.25">
      <c r="A430" s="2" t="s">
        <v>5919</v>
      </c>
      <c r="B430" s="2" t="s">
        <v>4175</v>
      </c>
      <c r="C430" s="2">
        <v>3</v>
      </c>
      <c r="D430" s="3">
        <v>41835</v>
      </c>
      <c r="E430" s="2" t="s">
        <v>15</v>
      </c>
      <c r="F430" s="2" t="s">
        <v>4203</v>
      </c>
      <c r="H430" s="2" t="s">
        <v>17</v>
      </c>
      <c r="I430" s="2" t="s">
        <v>12</v>
      </c>
      <c r="J430" s="2" t="s">
        <v>724</v>
      </c>
    </row>
    <row r="431" spans="1:10" ht="15" customHeight="1" x14ac:dyDescent="0.25">
      <c r="A431" s="2" t="s">
        <v>6218</v>
      </c>
      <c r="C431" s="2">
        <v>3</v>
      </c>
      <c r="D431" s="3">
        <v>42214</v>
      </c>
      <c r="E431" s="2" t="s">
        <v>24</v>
      </c>
      <c r="F431" s="2" t="s">
        <v>961</v>
      </c>
      <c r="G431" s="2" t="s">
        <v>962</v>
      </c>
      <c r="H431" s="2" t="s">
        <v>17</v>
      </c>
      <c r="I431" s="2" t="s">
        <v>38</v>
      </c>
      <c r="J431" s="2" t="s">
        <v>724</v>
      </c>
    </row>
    <row r="432" spans="1:10" ht="15" customHeight="1" x14ac:dyDescent="0.25">
      <c r="A432" s="2" t="s">
        <v>6219</v>
      </c>
      <c r="C432" s="2">
        <v>3</v>
      </c>
      <c r="D432" s="3">
        <v>42303</v>
      </c>
      <c r="E432" s="2" t="s">
        <v>24</v>
      </c>
      <c r="F432" s="2" t="s">
        <v>961</v>
      </c>
      <c r="G432" s="2" t="s">
        <v>962</v>
      </c>
      <c r="H432" s="2" t="s">
        <v>11</v>
      </c>
      <c r="I432" s="2" t="s">
        <v>38</v>
      </c>
      <c r="J432" s="2" t="s">
        <v>724</v>
      </c>
    </row>
    <row r="433" spans="1:11" ht="15" customHeight="1" x14ac:dyDescent="0.25">
      <c r="A433" s="2" t="s">
        <v>6220</v>
      </c>
      <c r="C433" s="2">
        <v>3</v>
      </c>
      <c r="D433" s="3">
        <v>42263</v>
      </c>
      <c r="E433" s="2" t="s">
        <v>24</v>
      </c>
      <c r="F433" s="2" t="s">
        <v>961</v>
      </c>
      <c r="G433" s="2" t="s">
        <v>962</v>
      </c>
      <c r="H433" s="2" t="s">
        <v>11</v>
      </c>
      <c r="I433" s="2" t="s">
        <v>38</v>
      </c>
      <c r="J433" s="2" t="s">
        <v>724</v>
      </c>
    </row>
    <row r="434" spans="1:11" ht="15" customHeight="1" x14ac:dyDescent="0.25">
      <c r="A434" s="2" t="s">
        <v>5885</v>
      </c>
      <c r="B434" s="2" t="s">
        <v>4318</v>
      </c>
      <c r="C434" s="2">
        <v>5</v>
      </c>
      <c r="D434" s="3">
        <v>42053</v>
      </c>
      <c r="E434" s="2" t="s">
        <v>313</v>
      </c>
      <c r="F434" s="2" t="s">
        <v>4317</v>
      </c>
      <c r="H434" s="2" t="s">
        <v>17</v>
      </c>
      <c r="I434" s="2" t="s">
        <v>18</v>
      </c>
      <c r="J434" s="2" t="s">
        <v>5812</v>
      </c>
    </row>
    <row r="435" spans="1:11" ht="15" customHeight="1" x14ac:dyDescent="0.25">
      <c r="A435" s="2" t="s">
        <v>4631</v>
      </c>
      <c r="C435" s="2">
        <v>5</v>
      </c>
      <c r="D435" s="3">
        <v>42438</v>
      </c>
      <c r="E435" s="2" t="s">
        <v>313</v>
      </c>
      <c r="F435" s="2" t="s">
        <v>4630</v>
      </c>
      <c r="H435" s="2" t="s">
        <v>17</v>
      </c>
      <c r="I435" s="2" t="s">
        <v>18</v>
      </c>
      <c r="J435" s="2" t="s">
        <v>724</v>
      </c>
    </row>
    <row r="436" spans="1:11" ht="15" customHeight="1" x14ac:dyDescent="0.25">
      <c r="A436" s="2" t="s">
        <v>5885</v>
      </c>
      <c r="B436" s="2" t="s">
        <v>4175</v>
      </c>
      <c r="C436" s="2">
        <v>5</v>
      </c>
      <c r="D436" s="3">
        <v>41703</v>
      </c>
      <c r="E436" s="2" t="s">
        <v>313</v>
      </c>
      <c r="F436" s="2" t="s">
        <v>4213</v>
      </c>
      <c r="H436" s="2" t="s">
        <v>17</v>
      </c>
      <c r="I436" s="2" t="s">
        <v>18</v>
      </c>
      <c r="J436" s="2" t="s">
        <v>724</v>
      </c>
    </row>
    <row r="437" spans="1:11" ht="15" customHeight="1" x14ac:dyDescent="0.25">
      <c r="A437" s="2" t="s">
        <v>6205</v>
      </c>
      <c r="C437" s="2">
        <v>5</v>
      </c>
      <c r="D437" s="3">
        <v>42114</v>
      </c>
      <c r="E437" s="2" t="s">
        <v>317</v>
      </c>
      <c r="F437" s="2" t="s">
        <v>683</v>
      </c>
      <c r="G437" s="2" t="s">
        <v>684</v>
      </c>
      <c r="H437" s="2" t="s">
        <v>11</v>
      </c>
      <c r="I437" s="2" t="s">
        <v>38</v>
      </c>
      <c r="J437" s="2" t="s">
        <v>1225</v>
      </c>
      <c r="K437" s="2">
        <v>1</v>
      </c>
    </row>
    <row r="438" spans="1:11" ht="15" customHeight="1" x14ac:dyDescent="0.25">
      <c r="A438" s="2" t="s">
        <v>5885</v>
      </c>
      <c r="B438" s="2" t="s">
        <v>4218</v>
      </c>
      <c r="C438" s="2">
        <v>5</v>
      </c>
      <c r="D438" s="3">
        <v>41729</v>
      </c>
      <c r="E438" s="2" t="s">
        <v>313</v>
      </c>
      <c r="F438" s="2" t="s">
        <v>4217</v>
      </c>
      <c r="H438" s="2" t="s">
        <v>17</v>
      </c>
      <c r="I438" s="2" t="s">
        <v>18</v>
      </c>
      <c r="J438" s="2" t="s">
        <v>5799</v>
      </c>
    </row>
    <row r="439" spans="1:11" ht="15" customHeight="1" x14ac:dyDescent="0.25">
      <c r="A439" s="2" t="s">
        <v>5885</v>
      </c>
      <c r="B439" s="2" t="s">
        <v>4337</v>
      </c>
      <c r="C439" s="2">
        <v>5</v>
      </c>
      <c r="D439" s="3">
        <v>42122</v>
      </c>
      <c r="E439" s="2" t="s">
        <v>313</v>
      </c>
      <c r="F439" s="2" t="s">
        <v>4217</v>
      </c>
      <c r="H439" s="2" t="s">
        <v>17</v>
      </c>
      <c r="I439" s="2" t="s">
        <v>18</v>
      </c>
      <c r="J439" s="2" t="s">
        <v>5799</v>
      </c>
    </row>
    <row r="440" spans="1:11" ht="15" customHeight="1" x14ac:dyDescent="0.25">
      <c r="A440" s="2" t="s">
        <v>4632</v>
      </c>
      <c r="C440" s="2">
        <v>5</v>
      </c>
      <c r="D440" s="3">
        <v>42440</v>
      </c>
      <c r="E440" s="2" t="s">
        <v>313</v>
      </c>
      <c r="F440" s="2" t="s">
        <v>4243</v>
      </c>
      <c r="H440" s="2" t="s">
        <v>1392</v>
      </c>
      <c r="I440" s="2" t="s">
        <v>18</v>
      </c>
      <c r="J440" s="2" t="s">
        <v>1225</v>
      </c>
    </row>
    <row r="441" spans="1:11" ht="15" customHeight="1" x14ac:dyDescent="0.25">
      <c r="A441" s="2" t="s">
        <v>4634</v>
      </c>
      <c r="C441" s="2">
        <v>5</v>
      </c>
      <c r="D441" s="3">
        <v>42447</v>
      </c>
      <c r="E441" s="2" t="s">
        <v>313</v>
      </c>
      <c r="F441" s="2" t="s">
        <v>4633</v>
      </c>
      <c r="H441" s="2" t="s">
        <v>17</v>
      </c>
      <c r="I441" s="2" t="s">
        <v>18</v>
      </c>
      <c r="J441" s="2" t="s">
        <v>724</v>
      </c>
    </row>
    <row r="442" spans="1:11" ht="15" customHeight="1" x14ac:dyDescent="0.25">
      <c r="A442" s="2" t="s">
        <v>4636</v>
      </c>
      <c r="C442" s="2">
        <v>5</v>
      </c>
      <c r="D442" s="3">
        <v>42460</v>
      </c>
      <c r="E442" s="2" t="s">
        <v>313</v>
      </c>
      <c r="F442" s="2" t="s">
        <v>4635</v>
      </c>
      <c r="H442" s="2" t="s">
        <v>17</v>
      </c>
      <c r="I442" s="2" t="s">
        <v>18</v>
      </c>
      <c r="J442" s="2" t="s">
        <v>724</v>
      </c>
    </row>
    <row r="443" spans="1:11" ht="15" customHeight="1" x14ac:dyDescent="0.25">
      <c r="A443" s="2" t="s">
        <v>6221</v>
      </c>
      <c r="C443" s="2">
        <v>5</v>
      </c>
      <c r="D443" s="3">
        <v>41983</v>
      </c>
      <c r="E443" s="2" t="s">
        <v>313</v>
      </c>
      <c r="F443" s="2" t="s">
        <v>4586</v>
      </c>
      <c r="G443" s="2" t="s">
        <v>5613</v>
      </c>
      <c r="H443" s="2" t="s">
        <v>11</v>
      </c>
      <c r="I443" s="2" t="s">
        <v>38</v>
      </c>
      <c r="J443" s="2" t="s">
        <v>5799</v>
      </c>
    </row>
    <row r="444" spans="1:11" ht="15" customHeight="1" x14ac:dyDescent="0.25">
      <c r="A444" s="2" t="s">
        <v>5852</v>
      </c>
      <c r="C444" s="2">
        <v>5</v>
      </c>
      <c r="D444" s="3">
        <v>42171</v>
      </c>
      <c r="E444" s="2" t="s">
        <v>313</v>
      </c>
      <c r="F444" s="2" t="s">
        <v>4598</v>
      </c>
      <c r="H444" s="2" t="s">
        <v>60</v>
      </c>
      <c r="I444" s="2" t="s">
        <v>18</v>
      </c>
      <c r="J444" s="2" t="s">
        <v>1511</v>
      </c>
    </row>
    <row r="445" spans="1:11" ht="15" customHeight="1" x14ac:dyDescent="0.25">
      <c r="A445" s="2" t="s">
        <v>6222</v>
      </c>
      <c r="C445" s="2">
        <v>7</v>
      </c>
      <c r="D445" s="3">
        <v>42572</v>
      </c>
      <c r="E445" s="2" t="s">
        <v>19</v>
      </c>
      <c r="F445" s="2" t="s">
        <v>963</v>
      </c>
      <c r="G445" s="2" t="s">
        <v>964</v>
      </c>
      <c r="H445" s="2" t="s">
        <v>836</v>
      </c>
      <c r="I445" s="2" t="s">
        <v>23</v>
      </c>
      <c r="J445" s="2" t="s">
        <v>5829</v>
      </c>
    </row>
    <row r="446" spans="1:11" ht="15" customHeight="1" x14ac:dyDescent="0.25">
      <c r="A446" s="2" t="s">
        <v>6187</v>
      </c>
      <c r="B446" s="2" t="s">
        <v>4071</v>
      </c>
      <c r="C446" s="2">
        <v>6</v>
      </c>
      <c r="D446" s="3">
        <v>41709</v>
      </c>
      <c r="E446" s="2" t="s">
        <v>975</v>
      </c>
      <c r="F446" s="2" t="s">
        <v>4070</v>
      </c>
      <c r="H446" s="2" t="s">
        <v>60</v>
      </c>
      <c r="I446" s="2" t="s">
        <v>23</v>
      </c>
      <c r="J446" s="2" t="s">
        <v>30</v>
      </c>
    </row>
    <row r="447" spans="1:11" ht="15" customHeight="1" x14ac:dyDescent="0.25">
      <c r="A447" s="2" t="s">
        <v>6223</v>
      </c>
      <c r="C447" s="2">
        <v>7</v>
      </c>
      <c r="D447" s="3">
        <v>41983</v>
      </c>
      <c r="E447" s="2" t="s">
        <v>26</v>
      </c>
      <c r="F447" s="2" t="s">
        <v>965</v>
      </c>
      <c r="G447" s="2" t="s">
        <v>966</v>
      </c>
      <c r="H447" s="2" t="s">
        <v>11</v>
      </c>
      <c r="I447" s="2" t="s">
        <v>38</v>
      </c>
      <c r="J447" s="2" t="s">
        <v>724</v>
      </c>
    </row>
    <row r="448" spans="1:11" ht="15" customHeight="1" x14ac:dyDescent="0.25">
      <c r="A448" s="2" t="s">
        <v>5853</v>
      </c>
      <c r="C448" s="2">
        <v>5</v>
      </c>
      <c r="D448" s="3">
        <v>42193</v>
      </c>
      <c r="E448" s="2" t="s">
        <v>313</v>
      </c>
      <c r="F448" s="2" t="s">
        <v>4637</v>
      </c>
      <c r="H448" s="2" t="s">
        <v>60</v>
      </c>
      <c r="I448" s="2" t="s">
        <v>18</v>
      </c>
      <c r="J448" s="2" t="s">
        <v>724</v>
      </c>
    </row>
    <row r="449" spans="1:10" ht="15" customHeight="1" x14ac:dyDescent="0.25">
      <c r="A449" s="2" t="s">
        <v>6224</v>
      </c>
      <c r="C449" s="2">
        <v>3</v>
      </c>
      <c r="D449" s="3">
        <v>42346</v>
      </c>
      <c r="E449" s="2" t="s">
        <v>24</v>
      </c>
      <c r="F449" s="2" t="s">
        <v>3326</v>
      </c>
      <c r="G449" s="2" t="s">
        <v>3327</v>
      </c>
      <c r="H449" s="2" t="s">
        <v>11</v>
      </c>
      <c r="I449" s="2" t="s">
        <v>38</v>
      </c>
      <c r="J449" s="2" t="s">
        <v>724</v>
      </c>
    </row>
    <row r="450" spans="1:10" ht="15" customHeight="1" x14ac:dyDescent="0.25">
      <c r="A450" s="2" t="s">
        <v>6225</v>
      </c>
      <c r="C450" s="2">
        <v>3</v>
      </c>
      <c r="D450" s="3">
        <v>42258</v>
      </c>
      <c r="E450" s="2" t="s">
        <v>24</v>
      </c>
      <c r="F450" s="2" t="s">
        <v>3326</v>
      </c>
      <c r="G450" s="2" t="s">
        <v>3376</v>
      </c>
      <c r="H450" s="2" t="s">
        <v>11</v>
      </c>
      <c r="I450" s="2" t="s">
        <v>38</v>
      </c>
      <c r="J450" s="2" t="s">
        <v>724</v>
      </c>
    </row>
    <row r="451" spans="1:10" ht="15" customHeight="1" x14ac:dyDescent="0.25">
      <c r="A451" s="2" t="s">
        <v>6226</v>
      </c>
      <c r="B451" s="2" t="s">
        <v>91</v>
      </c>
      <c r="C451" s="2">
        <v>3</v>
      </c>
      <c r="D451" s="3">
        <v>42045</v>
      </c>
      <c r="E451" s="2" t="s">
        <v>24</v>
      </c>
      <c r="F451" s="2" t="s">
        <v>102</v>
      </c>
      <c r="G451" s="2" t="s">
        <v>103</v>
      </c>
      <c r="H451" s="2" t="s">
        <v>11</v>
      </c>
      <c r="I451" s="2" t="s">
        <v>42</v>
      </c>
      <c r="J451" s="2" t="s">
        <v>43</v>
      </c>
    </row>
    <row r="452" spans="1:10" ht="15" customHeight="1" x14ac:dyDescent="0.25">
      <c r="A452" s="2" t="s">
        <v>6227</v>
      </c>
      <c r="C452" s="2">
        <v>5</v>
      </c>
      <c r="D452" s="3">
        <v>42123</v>
      </c>
      <c r="E452" s="2" t="s">
        <v>317</v>
      </c>
      <c r="F452" s="2" t="s">
        <v>689</v>
      </c>
      <c r="G452" s="2" t="s">
        <v>690</v>
      </c>
      <c r="H452" s="2" t="s">
        <v>11</v>
      </c>
      <c r="I452" s="2" t="s">
        <v>38</v>
      </c>
      <c r="J452" s="2" t="s">
        <v>724</v>
      </c>
    </row>
    <row r="453" spans="1:10" ht="15" customHeight="1" x14ac:dyDescent="0.25">
      <c r="A453" s="2" t="s">
        <v>6228</v>
      </c>
      <c r="C453" s="2">
        <v>2</v>
      </c>
      <c r="D453" s="3">
        <v>41863</v>
      </c>
      <c r="E453" s="2" t="s">
        <v>92</v>
      </c>
      <c r="F453" s="2" t="s">
        <v>5369</v>
      </c>
      <c r="G453" s="2" t="s">
        <v>5370</v>
      </c>
      <c r="H453" s="2" t="s">
        <v>17</v>
      </c>
      <c r="I453" s="2" t="s">
        <v>12</v>
      </c>
      <c r="J453" s="2" t="s">
        <v>1511</v>
      </c>
    </row>
    <row r="454" spans="1:10" ht="15" customHeight="1" x14ac:dyDescent="0.25">
      <c r="A454" s="2" t="s">
        <v>6229</v>
      </c>
      <c r="C454" s="2">
        <v>5</v>
      </c>
      <c r="D454" s="3">
        <v>42109</v>
      </c>
      <c r="E454" s="2" t="s">
        <v>313</v>
      </c>
      <c r="F454" s="2" t="s">
        <v>5319</v>
      </c>
      <c r="G454" s="2" t="s">
        <v>5320</v>
      </c>
      <c r="H454" s="2" t="s">
        <v>11</v>
      </c>
      <c r="I454" s="2" t="s">
        <v>38</v>
      </c>
      <c r="J454" s="2" t="s">
        <v>724</v>
      </c>
    </row>
    <row r="455" spans="1:10" ht="15" customHeight="1" x14ac:dyDescent="0.25">
      <c r="A455" s="2" t="s">
        <v>6230</v>
      </c>
      <c r="C455" s="2">
        <v>10</v>
      </c>
      <c r="D455" s="3">
        <v>42045</v>
      </c>
      <c r="E455" s="2" t="s">
        <v>32</v>
      </c>
      <c r="F455" s="2" t="s">
        <v>5321</v>
      </c>
      <c r="H455" s="2" t="s">
        <v>11</v>
      </c>
      <c r="I455" s="2" t="s">
        <v>12</v>
      </c>
      <c r="J455" s="2" t="s">
        <v>5790</v>
      </c>
    </row>
    <row r="456" spans="1:10" ht="15" customHeight="1" x14ac:dyDescent="0.25">
      <c r="A456" s="2" t="s">
        <v>6231</v>
      </c>
      <c r="C456" s="2">
        <v>3</v>
      </c>
      <c r="D456" s="3">
        <v>42514</v>
      </c>
      <c r="E456" s="2" t="s">
        <v>15</v>
      </c>
      <c r="F456" s="2" t="s">
        <v>967</v>
      </c>
      <c r="H456" s="2" t="s">
        <v>17</v>
      </c>
      <c r="I456" s="2" t="s">
        <v>12</v>
      </c>
      <c r="J456" s="2" t="s">
        <v>5829</v>
      </c>
    </row>
    <row r="457" spans="1:10" ht="15" customHeight="1" x14ac:dyDescent="0.25">
      <c r="A457" s="2" t="s">
        <v>6232</v>
      </c>
      <c r="C457" s="2">
        <v>3</v>
      </c>
      <c r="D457" s="3">
        <v>42592</v>
      </c>
      <c r="E457" s="2" t="s">
        <v>15</v>
      </c>
      <c r="F457" s="2" t="s">
        <v>967</v>
      </c>
      <c r="H457" s="2" t="s">
        <v>17</v>
      </c>
      <c r="I457" s="2" t="s">
        <v>12</v>
      </c>
      <c r="J457" s="2" t="s">
        <v>5829</v>
      </c>
    </row>
    <row r="458" spans="1:10" ht="15" customHeight="1" x14ac:dyDescent="0.25">
      <c r="A458" s="2" t="s">
        <v>6233</v>
      </c>
      <c r="C458" s="2">
        <v>3</v>
      </c>
      <c r="D458" s="3">
        <v>42562</v>
      </c>
      <c r="E458" s="2" t="s">
        <v>24</v>
      </c>
      <c r="F458" s="2" t="s">
        <v>218</v>
      </c>
      <c r="G458" s="2" t="s">
        <v>219</v>
      </c>
      <c r="H458" s="2" t="s">
        <v>17</v>
      </c>
      <c r="I458" s="2" t="s">
        <v>42</v>
      </c>
      <c r="J458" s="2" t="s">
        <v>5837</v>
      </c>
    </row>
    <row r="459" spans="1:10" ht="15" customHeight="1" x14ac:dyDescent="0.25">
      <c r="A459" s="2" t="s">
        <v>4639</v>
      </c>
      <c r="C459" s="2">
        <v>5</v>
      </c>
      <c r="D459" s="3">
        <v>42503</v>
      </c>
      <c r="E459" s="2" t="s">
        <v>313</v>
      </c>
      <c r="F459" s="2" t="s">
        <v>4638</v>
      </c>
      <c r="H459" s="2" t="s">
        <v>4215</v>
      </c>
      <c r="I459" s="2" t="s">
        <v>18</v>
      </c>
      <c r="J459" s="2" t="s">
        <v>5812</v>
      </c>
    </row>
    <row r="460" spans="1:10" ht="15" customHeight="1" x14ac:dyDescent="0.25">
      <c r="A460" s="2" t="s">
        <v>6234</v>
      </c>
      <c r="C460" s="2">
        <v>3</v>
      </c>
      <c r="D460" s="3">
        <v>41828</v>
      </c>
      <c r="E460" s="2" t="s">
        <v>24</v>
      </c>
      <c r="F460" s="2" t="s">
        <v>216</v>
      </c>
      <c r="G460" s="2" t="s">
        <v>217</v>
      </c>
      <c r="H460" s="2" t="s">
        <v>17</v>
      </c>
      <c r="I460" s="2" t="s">
        <v>42</v>
      </c>
      <c r="J460" s="2" t="s">
        <v>724</v>
      </c>
    </row>
    <row r="461" spans="1:10" ht="15" customHeight="1" x14ac:dyDescent="0.25">
      <c r="A461" s="2" t="s">
        <v>6235</v>
      </c>
      <c r="C461" s="2">
        <v>1</v>
      </c>
      <c r="D461" s="3">
        <v>42473</v>
      </c>
      <c r="E461" s="2" t="s">
        <v>2358</v>
      </c>
      <c r="F461" s="2" t="s">
        <v>2556</v>
      </c>
      <c r="G461" s="2" t="s">
        <v>2557</v>
      </c>
      <c r="H461" s="2" t="s">
        <v>17</v>
      </c>
      <c r="I461" s="2" t="s">
        <v>12</v>
      </c>
      <c r="J461" s="2" t="s">
        <v>5202</v>
      </c>
    </row>
    <row r="462" spans="1:10" ht="15" customHeight="1" x14ac:dyDescent="0.25">
      <c r="A462" s="2" t="s">
        <v>3749</v>
      </c>
      <c r="C462" s="2">
        <v>5</v>
      </c>
      <c r="D462" s="3">
        <v>42489</v>
      </c>
      <c r="E462" s="2" t="s">
        <v>302</v>
      </c>
      <c r="F462" s="2" t="s">
        <v>3789</v>
      </c>
      <c r="H462" s="2" t="s">
        <v>17</v>
      </c>
      <c r="I462" s="2" t="s">
        <v>18</v>
      </c>
      <c r="J462" s="2" t="s">
        <v>724</v>
      </c>
    </row>
    <row r="463" spans="1:10" ht="15" customHeight="1" x14ac:dyDescent="0.25">
      <c r="A463" s="2" t="s">
        <v>6189</v>
      </c>
      <c r="B463" s="2" t="s">
        <v>4155</v>
      </c>
      <c r="C463" s="2">
        <v>6</v>
      </c>
      <c r="D463" s="3">
        <v>42201</v>
      </c>
      <c r="E463" s="2" t="s">
        <v>975</v>
      </c>
      <c r="F463" s="2" t="s">
        <v>4154</v>
      </c>
      <c r="H463" s="2" t="s">
        <v>60</v>
      </c>
      <c r="I463" s="2" t="s">
        <v>23</v>
      </c>
      <c r="J463" s="2" t="s">
        <v>30</v>
      </c>
    </row>
    <row r="464" spans="1:10" ht="15" customHeight="1" x14ac:dyDescent="0.25">
      <c r="A464" s="2" t="s">
        <v>6236</v>
      </c>
      <c r="C464" s="2">
        <v>10</v>
      </c>
      <c r="D464" s="3">
        <v>42459</v>
      </c>
      <c r="E464" s="2" t="s">
        <v>407</v>
      </c>
      <c r="F464" s="2" t="s">
        <v>958</v>
      </c>
      <c r="G464" s="2" t="s">
        <v>959</v>
      </c>
      <c r="H464" s="2" t="s">
        <v>11</v>
      </c>
      <c r="I464" s="2" t="s">
        <v>12</v>
      </c>
      <c r="J464" s="2" t="s">
        <v>1511</v>
      </c>
    </row>
    <row r="465" spans="1:11" ht="15" customHeight="1" x14ac:dyDescent="0.25">
      <c r="A465" s="2" t="s">
        <v>6237</v>
      </c>
      <c r="C465" s="2">
        <v>10</v>
      </c>
      <c r="D465" s="3">
        <v>42459</v>
      </c>
      <c r="E465" s="2" t="s">
        <v>407</v>
      </c>
      <c r="F465" s="2" t="s">
        <v>5816</v>
      </c>
      <c r="G465" s="2" t="s">
        <v>957</v>
      </c>
      <c r="H465" s="2" t="s">
        <v>11</v>
      </c>
      <c r="I465" s="2" t="s">
        <v>12</v>
      </c>
      <c r="J465" s="2" t="s">
        <v>1511</v>
      </c>
    </row>
    <row r="466" spans="1:11" ht="15" customHeight="1" x14ac:dyDescent="0.25">
      <c r="A466" s="2" t="s">
        <v>6238</v>
      </c>
      <c r="C466" s="2">
        <v>10</v>
      </c>
      <c r="D466" s="3">
        <v>42459</v>
      </c>
      <c r="E466" s="2" t="s">
        <v>407</v>
      </c>
      <c r="F466" s="2" t="s">
        <v>956</v>
      </c>
      <c r="G466" s="2" t="s">
        <v>960</v>
      </c>
      <c r="H466" s="2" t="s">
        <v>11</v>
      </c>
      <c r="I466" s="2" t="s">
        <v>12</v>
      </c>
      <c r="J466" s="2" t="s">
        <v>1511</v>
      </c>
    </row>
    <row r="467" spans="1:11" ht="15" customHeight="1" x14ac:dyDescent="0.25">
      <c r="A467" s="2" t="s">
        <v>5885</v>
      </c>
      <c r="B467" s="2" t="s">
        <v>4216</v>
      </c>
      <c r="C467" s="2">
        <v>5</v>
      </c>
      <c r="D467" s="3">
        <v>41704</v>
      </c>
      <c r="E467" s="2" t="s">
        <v>313</v>
      </c>
      <c r="F467" s="2" t="s">
        <v>4214</v>
      </c>
      <c r="H467" s="2" t="s">
        <v>4215</v>
      </c>
      <c r="I467" s="2" t="s">
        <v>18</v>
      </c>
      <c r="J467" s="2" t="s">
        <v>5850</v>
      </c>
    </row>
    <row r="468" spans="1:11" ht="15" customHeight="1" x14ac:dyDescent="0.25">
      <c r="A468" s="2" t="s">
        <v>6239</v>
      </c>
      <c r="B468" s="2" t="s">
        <v>91</v>
      </c>
      <c r="C468" s="2">
        <v>3</v>
      </c>
      <c r="D468" s="3">
        <v>42781</v>
      </c>
      <c r="E468" s="2" t="s">
        <v>24</v>
      </c>
      <c r="F468" s="2" t="s">
        <v>109</v>
      </c>
      <c r="G468" s="2" t="s">
        <v>110</v>
      </c>
      <c r="H468" s="2" t="s">
        <v>11</v>
      </c>
      <c r="I468" s="2" t="s">
        <v>42</v>
      </c>
      <c r="J468" s="2" t="s">
        <v>43</v>
      </c>
    </row>
    <row r="469" spans="1:11" ht="15" customHeight="1" x14ac:dyDescent="0.25">
      <c r="A469" s="2" t="s">
        <v>6240</v>
      </c>
      <c r="C469" s="2">
        <v>8</v>
      </c>
      <c r="D469" s="3">
        <v>42234</v>
      </c>
      <c r="E469" s="2" t="s">
        <v>213</v>
      </c>
      <c r="F469" s="2" t="s">
        <v>955</v>
      </c>
      <c r="H469" s="2" t="s">
        <v>17</v>
      </c>
      <c r="I469" s="2" t="s">
        <v>18</v>
      </c>
      <c r="J469" s="2" t="s">
        <v>30</v>
      </c>
    </row>
    <row r="470" spans="1:11" ht="15" customHeight="1" x14ac:dyDescent="0.25">
      <c r="A470" s="2" t="s">
        <v>6241</v>
      </c>
      <c r="C470" s="2">
        <v>8</v>
      </c>
      <c r="D470" s="3">
        <v>42722</v>
      </c>
      <c r="E470" s="2" t="s">
        <v>213</v>
      </c>
      <c r="F470" s="2" t="s">
        <v>955</v>
      </c>
      <c r="H470" s="2" t="s">
        <v>17</v>
      </c>
      <c r="I470" s="2" t="s">
        <v>18</v>
      </c>
      <c r="J470" s="2" t="s">
        <v>30</v>
      </c>
    </row>
    <row r="471" spans="1:11" ht="15" customHeight="1" x14ac:dyDescent="0.25">
      <c r="A471" s="2" t="s">
        <v>6242</v>
      </c>
      <c r="C471" s="2">
        <v>8</v>
      </c>
      <c r="D471" s="3" t="s">
        <v>5001</v>
      </c>
      <c r="E471" s="2" t="s">
        <v>213</v>
      </c>
      <c r="F471" s="2" t="s">
        <v>955</v>
      </c>
      <c r="H471" s="2" t="s">
        <v>724</v>
      </c>
      <c r="I471" s="2" t="s">
        <v>18</v>
      </c>
      <c r="J471" s="2" t="s">
        <v>724</v>
      </c>
    </row>
    <row r="472" spans="1:11" ht="15" customHeight="1" x14ac:dyDescent="0.25">
      <c r="A472" s="2" t="s">
        <v>6243</v>
      </c>
      <c r="C472" s="2">
        <v>8</v>
      </c>
      <c r="D472" s="3" t="s">
        <v>5001</v>
      </c>
      <c r="E472" s="2" t="s">
        <v>213</v>
      </c>
      <c r="F472" s="2" t="s">
        <v>955</v>
      </c>
      <c r="H472" s="2" t="s">
        <v>724</v>
      </c>
      <c r="I472" s="2" t="s">
        <v>18</v>
      </c>
      <c r="J472" s="2" t="s">
        <v>724</v>
      </c>
    </row>
    <row r="473" spans="1:11" ht="15" customHeight="1" x14ac:dyDescent="0.25">
      <c r="A473" s="2" t="s">
        <v>6244</v>
      </c>
      <c r="C473" s="2">
        <v>1</v>
      </c>
      <c r="D473" s="3">
        <v>42361</v>
      </c>
      <c r="E473" s="2" t="s">
        <v>2360</v>
      </c>
      <c r="F473" s="2" t="s">
        <v>2527</v>
      </c>
      <c r="H473" s="2" t="s">
        <v>17</v>
      </c>
      <c r="I473" s="2" t="s">
        <v>12</v>
      </c>
      <c r="J473" s="2" t="s">
        <v>724</v>
      </c>
    </row>
    <row r="474" spans="1:11" ht="15" customHeight="1" x14ac:dyDescent="0.25">
      <c r="A474" s="2" t="s">
        <v>6245</v>
      </c>
      <c r="B474" s="2" t="s">
        <v>1708</v>
      </c>
      <c r="C474" s="2">
        <v>2</v>
      </c>
      <c r="D474" s="3">
        <v>41990</v>
      </c>
      <c r="E474" s="2" t="s">
        <v>92</v>
      </c>
      <c r="F474" s="2" t="s">
        <v>1967</v>
      </c>
      <c r="H474" s="2" t="s">
        <v>17</v>
      </c>
      <c r="I474" s="2" t="s">
        <v>42</v>
      </c>
      <c r="J474" s="2" t="s">
        <v>5837</v>
      </c>
    </row>
    <row r="475" spans="1:11" ht="15" customHeight="1" x14ac:dyDescent="0.25">
      <c r="A475" s="2" t="s">
        <v>6246</v>
      </c>
      <c r="B475" t="s">
        <v>5085</v>
      </c>
      <c r="C475">
        <v>6</v>
      </c>
      <c r="D475" s="1">
        <v>42495</v>
      </c>
      <c r="E475" t="s">
        <v>975</v>
      </c>
      <c r="F475" t="s">
        <v>5084</v>
      </c>
      <c r="G475" t="s">
        <v>5817</v>
      </c>
      <c r="H475" t="s">
        <v>11</v>
      </c>
      <c r="I475" t="s">
        <v>23</v>
      </c>
      <c r="J475" t="s">
        <v>30</v>
      </c>
    </row>
    <row r="476" spans="1:11" ht="15" customHeight="1" x14ac:dyDescent="0.25">
      <c r="A476" s="2" t="s">
        <v>5885</v>
      </c>
      <c r="B476" s="2" t="s">
        <v>4240</v>
      </c>
      <c r="C476" s="2">
        <v>5</v>
      </c>
      <c r="D476" s="3">
        <v>41703</v>
      </c>
      <c r="E476" s="2" t="s">
        <v>313</v>
      </c>
      <c r="F476" s="2" t="s">
        <v>4213</v>
      </c>
      <c r="H476" s="2" t="s">
        <v>17</v>
      </c>
      <c r="I476" s="2" t="s">
        <v>18</v>
      </c>
      <c r="J476" s="2" t="s">
        <v>724</v>
      </c>
      <c r="K476" s="2">
        <v>1</v>
      </c>
    </row>
    <row r="477" spans="1:11" ht="15" customHeight="1" x14ac:dyDescent="0.25">
      <c r="A477" s="2" t="s">
        <v>4640</v>
      </c>
      <c r="C477" s="2">
        <v>5</v>
      </c>
      <c r="D477" s="3">
        <v>42529</v>
      </c>
      <c r="E477" s="2" t="s">
        <v>313</v>
      </c>
      <c r="F477" s="2" t="s">
        <v>4607</v>
      </c>
      <c r="H477" s="2" t="s">
        <v>11</v>
      </c>
      <c r="I477" s="2" t="s">
        <v>18</v>
      </c>
      <c r="J477" s="2" t="s">
        <v>724</v>
      </c>
    </row>
    <row r="478" spans="1:11" ht="15" customHeight="1" x14ac:dyDescent="0.25">
      <c r="A478" s="2" t="s">
        <v>6247</v>
      </c>
      <c r="C478" s="2">
        <v>1</v>
      </c>
      <c r="D478" s="3">
        <v>42101</v>
      </c>
      <c r="E478" s="2" t="s">
        <v>2368</v>
      </c>
      <c r="F478" s="2" t="s">
        <v>3546</v>
      </c>
      <c r="H478" s="2" t="s">
        <v>17</v>
      </c>
      <c r="I478" s="2" t="s">
        <v>18</v>
      </c>
      <c r="J478" s="2" t="s">
        <v>30</v>
      </c>
    </row>
    <row r="479" spans="1:11" ht="15" customHeight="1" x14ac:dyDescent="0.25">
      <c r="A479" s="2" t="s">
        <v>6248</v>
      </c>
      <c r="C479" s="2" t="s">
        <v>14</v>
      </c>
      <c r="D479" s="3">
        <v>42248</v>
      </c>
      <c r="E479" s="2" t="s">
        <v>578</v>
      </c>
      <c r="F479" s="2" t="s">
        <v>579</v>
      </c>
      <c r="H479" s="2" t="s">
        <v>17</v>
      </c>
      <c r="I479" s="2" t="s">
        <v>38</v>
      </c>
      <c r="J479" s="2" t="s">
        <v>724</v>
      </c>
    </row>
    <row r="480" spans="1:11" ht="15" customHeight="1" x14ac:dyDescent="0.25">
      <c r="A480" s="2" t="s">
        <v>5967</v>
      </c>
      <c r="B480" s="2" t="s">
        <v>1737</v>
      </c>
      <c r="C480" s="2">
        <v>2</v>
      </c>
      <c r="D480" s="3">
        <v>42047</v>
      </c>
      <c r="E480" s="2" t="s">
        <v>92</v>
      </c>
      <c r="F480" s="2" t="s">
        <v>1936</v>
      </c>
      <c r="G480" s="2" t="s">
        <v>1937</v>
      </c>
      <c r="H480" s="2" t="s">
        <v>17</v>
      </c>
      <c r="I480" s="2" t="s">
        <v>42</v>
      </c>
      <c r="J480" s="2" t="s">
        <v>5837</v>
      </c>
    </row>
    <row r="481" spans="1:11" ht="15" customHeight="1" x14ac:dyDescent="0.25">
      <c r="A481" s="2" t="s">
        <v>6249</v>
      </c>
      <c r="C481" s="2">
        <v>3</v>
      </c>
      <c r="D481" s="3">
        <v>42048</v>
      </c>
      <c r="E481" s="2" t="s">
        <v>24</v>
      </c>
      <c r="F481" s="2" t="s">
        <v>437</v>
      </c>
      <c r="G481" s="2" t="s">
        <v>438</v>
      </c>
      <c r="H481" s="2" t="s">
        <v>419</v>
      </c>
      <c r="I481" s="2" t="s">
        <v>23</v>
      </c>
      <c r="J481" s="2" t="s">
        <v>724</v>
      </c>
    </row>
    <row r="482" spans="1:11" ht="15" customHeight="1" x14ac:dyDescent="0.25">
      <c r="A482" s="2" t="s">
        <v>6250</v>
      </c>
      <c r="C482" s="2">
        <v>9</v>
      </c>
      <c r="D482" s="3">
        <v>41987</v>
      </c>
      <c r="E482" s="2" t="s">
        <v>139</v>
      </c>
      <c r="F482" s="2" t="s">
        <v>298</v>
      </c>
      <c r="H482" s="2" t="s">
        <v>17</v>
      </c>
      <c r="I482" s="2" t="s">
        <v>18</v>
      </c>
      <c r="J482" s="2" t="s">
        <v>5810</v>
      </c>
    </row>
    <row r="483" spans="1:11" ht="15" customHeight="1" x14ac:dyDescent="0.25">
      <c r="A483" s="2" t="s">
        <v>6246</v>
      </c>
      <c r="B483" t="s">
        <v>5065</v>
      </c>
      <c r="C483">
        <v>6</v>
      </c>
      <c r="D483" s="1">
        <v>42495</v>
      </c>
      <c r="E483" t="s">
        <v>975</v>
      </c>
      <c r="F483" t="s">
        <v>5063</v>
      </c>
      <c r="G483" t="s">
        <v>5064</v>
      </c>
      <c r="H483" t="s">
        <v>11</v>
      </c>
      <c r="I483" t="s">
        <v>23</v>
      </c>
      <c r="J483" t="s">
        <v>30</v>
      </c>
    </row>
    <row r="484" spans="1:11" ht="15" customHeight="1" x14ac:dyDescent="0.25">
      <c r="A484" s="2" t="s">
        <v>6246</v>
      </c>
      <c r="B484" t="s">
        <v>5109</v>
      </c>
      <c r="C484">
        <v>6</v>
      </c>
      <c r="D484" s="1">
        <v>42495</v>
      </c>
      <c r="E484" t="s">
        <v>975</v>
      </c>
      <c r="F484" t="s">
        <v>5084</v>
      </c>
      <c r="G484" t="s">
        <v>5817</v>
      </c>
      <c r="H484" t="s">
        <v>11</v>
      </c>
      <c r="I484" t="s">
        <v>23</v>
      </c>
      <c r="J484" t="s">
        <v>30</v>
      </c>
      <c r="K484" s="2">
        <v>1</v>
      </c>
    </row>
    <row r="485" spans="1:11" ht="15" customHeight="1" x14ac:dyDescent="0.25">
      <c r="A485" s="2" t="s">
        <v>6013</v>
      </c>
      <c r="B485" s="2" t="s">
        <v>1735</v>
      </c>
      <c r="C485" s="2">
        <v>7</v>
      </c>
      <c r="D485" s="3">
        <v>42213</v>
      </c>
      <c r="E485" s="2" t="s">
        <v>19</v>
      </c>
      <c r="F485" s="2" t="s">
        <v>2353</v>
      </c>
      <c r="H485" s="2" t="s">
        <v>17</v>
      </c>
      <c r="I485" s="2" t="s">
        <v>12</v>
      </c>
      <c r="J485" s="2" t="s">
        <v>30</v>
      </c>
    </row>
    <row r="486" spans="1:11" ht="15" customHeight="1" x14ac:dyDescent="0.25">
      <c r="A486" s="2" t="s">
        <v>6246</v>
      </c>
      <c r="B486" t="s">
        <v>5108</v>
      </c>
      <c r="C486">
        <v>6</v>
      </c>
      <c r="D486" s="1">
        <v>42495</v>
      </c>
      <c r="E486" t="s">
        <v>975</v>
      </c>
      <c r="F486" t="s">
        <v>5063</v>
      </c>
      <c r="G486"/>
      <c r="H486" t="s">
        <v>11</v>
      </c>
      <c r="I486" t="s">
        <v>23</v>
      </c>
      <c r="J486" t="s">
        <v>30</v>
      </c>
      <c r="K486" s="2">
        <v>1</v>
      </c>
    </row>
    <row r="487" spans="1:11" ht="15" customHeight="1" x14ac:dyDescent="0.25">
      <c r="A487" s="2" t="s">
        <v>6013</v>
      </c>
      <c r="B487" s="2" t="s">
        <v>1742</v>
      </c>
      <c r="C487" s="2">
        <v>7</v>
      </c>
      <c r="D487" s="3">
        <v>42151</v>
      </c>
      <c r="E487" s="2" t="s">
        <v>19</v>
      </c>
      <c r="F487" s="2" t="s">
        <v>2353</v>
      </c>
      <c r="H487" s="2" t="s">
        <v>17</v>
      </c>
      <c r="I487" s="2" t="s">
        <v>12</v>
      </c>
      <c r="J487" s="2" t="s">
        <v>30</v>
      </c>
    </row>
    <row r="488" spans="1:11" ht="15" customHeight="1" x14ac:dyDescent="0.25">
      <c r="A488" s="2" t="s">
        <v>6251</v>
      </c>
      <c r="C488" s="2">
        <v>7</v>
      </c>
      <c r="D488" s="3">
        <v>42026</v>
      </c>
      <c r="E488" s="2" t="s">
        <v>586</v>
      </c>
      <c r="F488" s="2" t="s">
        <v>2880</v>
      </c>
      <c r="G488" s="2" t="s">
        <v>2881</v>
      </c>
      <c r="H488" s="2" t="s">
        <v>11</v>
      </c>
      <c r="I488" s="2" t="s">
        <v>23</v>
      </c>
      <c r="J488" s="2" t="s">
        <v>724</v>
      </c>
    </row>
    <row r="489" spans="1:11" ht="15" customHeight="1" x14ac:dyDescent="0.25">
      <c r="A489" s="2" t="s">
        <v>6252</v>
      </c>
      <c r="C489" s="2">
        <v>7</v>
      </c>
      <c r="D489" s="3">
        <v>42032</v>
      </c>
      <c r="E489" s="2" t="s">
        <v>586</v>
      </c>
      <c r="F489" s="2" t="s">
        <v>2880</v>
      </c>
      <c r="G489" s="2" t="s">
        <v>2881</v>
      </c>
      <c r="H489" s="2" t="s">
        <v>11</v>
      </c>
      <c r="I489" s="2" t="s">
        <v>23</v>
      </c>
      <c r="J489" s="2" t="s">
        <v>724</v>
      </c>
    </row>
    <row r="490" spans="1:11" ht="15" customHeight="1" x14ac:dyDescent="0.25">
      <c r="A490" s="2" t="s">
        <v>6253</v>
      </c>
      <c r="C490" s="2">
        <v>7</v>
      </c>
      <c r="D490" s="3">
        <v>41800</v>
      </c>
      <c r="E490" s="2" t="s">
        <v>586</v>
      </c>
      <c r="F490" s="2" t="s">
        <v>2880</v>
      </c>
      <c r="G490" s="2" t="s">
        <v>2881</v>
      </c>
      <c r="H490" s="2" t="s">
        <v>11</v>
      </c>
      <c r="I490" s="2" t="s">
        <v>23</v>
      </c>
      <c r="J490" s="2" t="s">
        <v>724</v>
      </c>
    </row>
    <row r="491" spans="1:11" ht="15" customHeight="1" x14ac:dyDescent="0.25">
      <c r="A491" s="2" t="s">
        <v>6254</v>
      </c>
      <c r="C491" s="2">
        <v>7</v>
      </c>
      <c r="D491" s="3">
        <v>41761</v>
      </c>
      <c r="E491" s="2" t="s">
        <v>586</v>
      </c>
      <c r="F491" s="2" t="s">
        <v>2880</v>
      </c>
      <c r="G491" s="2" t="s">
        <v>2881</v>
      </c>
      <c r="H491" s="2" t="s">
        <v>11</v>
      </c>
      <c r="I491" s="2" t="s">
        <v>23</v>
      </c>
      <c r="J491" s="2" t="s">
        <v>724</v>
      </c>
    </row>
    <row r="492" spans="1:11" ht="15" customHeight="1" x14ac:dyDescent="0.25">
      <c r="A492" s="2" t="s">
        <v>6013</v>
      </c>
      <c r="B492" s="2" t="s">
        <v>2354</v>
      </c>
      <c r="C492" s="2">
        <v>7</v>
      </c>
      <c r="D492" s="3">
        <v>42213</v>
      </c>
      <c r="E492" s="2" t="s">
        <v>19</v>
      </c>
      <c r="F492" s="2" t="s">
        <v>2353</v>
      </c>
      <c r="H492" s="2" t="s">
        <v>17</v>
      </c>
      <c r="I492" s="2" t="s">
        <v>12</v>
      </c>
      <c r="J492" s="2" t="s">
        <v>30</v>
      </c>
      <c r="K492" s="2">
        <v>1</v>
      </c>
    </row>
    <row r="493" spans="1:11" ht="15" customHeight="1" x14ac:dyDescent="0.25">
      <c r="A493" s="2" t="s">
        <v>6256</v>
      </c>
      <c r="C493" s="2">
        <v>7</v>
      </c>
      <c r="D493" s="3">
        <v>42333</v>
      </c>
      <c r="E493" s="2" t="s">
        <v>586</v>
      </c>
      <c r="F493" s="2" t="s">
        <v>2880</v>
      </c>
      <c r="G493" s="2" t="s">
        <v>2881</v>
      </c>
      <c r="H493" s="2" t="s">
        <v>11</v>
      </c>
      <c r="I493" s="2" t="s">
        <v>23</v>
      </c>
      <c r="J493" s="2" t="s">
        <v>724</v>
      </c>
    </row>
    <row r="494" spans="1:11" ht="15" customHeight="1" x14ac:dyDescent="0.25">
      <c r="A494" s="2" t="s">
        <v>6257</v>
      </c>
      <c r="C494" s="2">
        <v>8</v>
      </c>
      <c r="D494" s="3">
        <v>42620</v>
      </c>
      <c r="E494" s="2" t="s">
        <v>1321</v>
      </c>
      <c r="F494" s="2" t="s">
        <v>3029</v>
      </c>
      <c r="G494" s="2" t="s">
        <v>3030</v>
      </c>
      <c r="H494" s="2" t="s">
        <v>60</v>
      </c>
      <c r="I494" s="2" t="s">
        <v>23</v>
      </c>
      <c r="J494" s="2" t="s">
        <v>5789</v>
      </c>
    </row>
    <row r="495" spans="1:11" ht="15" customHeight="1" x14ac:dyDescent="0.25">
      <c r="A495" s="2" t="s">
        <v>8659</v>
      </c>
      <c r="C495" s="2">
        <v>5</v>
      </c>
      <c r="D495" s="3">
        <v>42458</v>
      </c>
      <c r="E495" s="2" t="s">
        <v>317</v>
      </c>
      <c r="F495" s="2" t="s">
        <v>3883</v>
      </c>
      <c r="H495" s="2" t="s">
        <v>17</v>
      </c>
      <c r="I495" s="2" t="s">
        <v>18</v>
      </c>
      <c r="J495" s="2" t="s">
        <v>30</v>
      </c>
    </row>
    <row r="496" spans="1:11" ht="15" customHeight="1" x14ac:dyDescent="0.25">
      <c r="A496" s="2" t="s">
        <v>6258</v>
      </c>
      <c r="C496" s="2">
        <v>3</v>
      </c>
      <c r="D496" s="3" t="s">
        <v>5001</v>
      </c>
      <c r="E496" s="2" t="s">
        <v>15</v>
      </c>
      <c r="F496" s="2" t="s">
        <v>544</v>
      </c>
      <c r="G496" s="2" t="s">
        <v>545</v>
      </c>
      <c r="H496" s="2" t="s">
        <v>419</v>
      </c>
      <c r="I496" s="2" t="s">
        <v>23</v>
      </c>
      <c r="J496" s="2" t="s">
        <v>724</v>
      </c>
    </row>
    <row r="497" spans="1:11" ht="15" customHeight="1" x14ac:dyDescent="0.25">
      <c r="A497" s="2" t="s">
        <v>6259</v>
      </c>
      <c r="C497" s="2" t="s">
        <v>14</v>
      </c>
      <c r="D497" s="3">
        <v>42516</v>
      </c>
      <c r="E497" s="2" t="s">
        <v>15</v>
      </c>
      <c r="F497" s="2" t="s">
        <v>968</v>
      </c>
      <c r="H497" s="2" t="s">
        <v>17</v>
      </c>
      <c r="I497" s="2" t="s">
        <v>18</v>
      </c>
      <c r="J497" s="2" t="s">
        <v>724</v>
      </c>
    </row>
    <row r="498" spans="1:11" ht="15" customHeight="1" x14ac:dyDescent="0.25">
      <c r="A498" s="2" t="s">
        <v>6260</v>
      </c>
      <c r="C498" s="2">
        <v>3</v>
      </c>
      <c r="D498" s="3">
        <v>42755</v>
      </c>
      <c r="E498" s="2" t="s">
        <v>969</v>
      </c>
      <c r="F498" s="2" t="s">
        <v>970</v>
      </c>
      <c r="H498" s="2" t="s">
        <v>17</v>
      </c>
      <c r="I498" s="2" t="s">
        <v>38</v>
      </c>
      <c r="J498" s="2" t="s">
        <v>5809</v>
      </c>
    </row>
    <row r="499" spans="1:11" ht="15" customHeight="1" x14ac:dyDescent="0.25">
      <c r="A499" s="2" t="s">
        <v>6261</v>
      </c>
      <c r="C499" s="2">
        <v>10</v>
      </c>
      <c r="D499" s="3">
        <v>42405</v>
      </c>
      <c r="E499" s="2" t="s">
        <v>407</v>
      </c>
      <c r="F499" s="2" t="s">
        <v>977</v>
      </c>
      <c r="G499" s="2" t="s">
        <v>978</v>
      </c>
      <c r="H499" s="2" t="s">
        <v>11</v>
      </c>
      <c r="I499" s="2" t="s">
        <v>12</v>
      </c>
      <c r="J499" s="2" t="s">
        <v>1511</v>
      </c>
    </row>
    <row r="500" spans="1:11" ht="15" customHeight="1" x14ac:dyDescent="0.25">
      <c r="A500" s="2" t="s">
        <v>6262</v>
      </c>
      <c r="C500" s="2">
        <v>3</v>
      </c>
      <c r="D500" s="3" t="s">
        <v>5001</v>
      </c>
      <c r="E500" s="2" t="s">
        <v>95</v>
      </c>
      <c r="F500" s="2" t="s">
        <v>973</v>
      </c>
      <c r="G500" s="2" t="s">
        <v>974</v>
      </c>
      <c r="H500" s="2" t="s">
        <v>17</v>
      </c>
      <c r="I500" s="2" t="s">
        <v>38</v>
      </c>
      <c r="J500" s="2" t="s">
        <v>5799</v>
      </c>
    </row>
    <row r="501" spans="1:11" ht="15" customHeight="1" x14ac:dyDescent="0.25">
      <c r="A501" s="2" t="s">
        <v>6263</v>
      </c>
      <c r="C501" s="2">
        <v>7</v>
      </c>
      <c r="D501" s="3">
        <v>41646</v>
      </c>
      <c r="E501" s="2" t="s">
        <v>26</v>
      </c>
      <c r="F501" s="2" t="s">
        <v>971</v>
      </c>
      <c r="G501" s="2" t="s">
        <v>972</v>
      </c>
      <c r="H501" s="2" t="s">
        <v>11</v>
      </c>
      <c r="I501" s="2" t="s">
        <v>38</v>
      </c>
      <c r="J501" s="2" t="s">
        <v>320</v>
      </c>
    </row>
    <row r="502" spans="1:11" ht="15" customHeight="1" x14ac:dyDescent="0.25">
      <c r="A502" s="2" t="s">
        <v>6264</v>
      </c>
      <c r="C502" s="2" t="s">
        <v>14</v>
      </c>
      <c r="D502" s="3">
        <v>42186</v>
      </c>
      <c r="E502" s="2" t="s">
        <v>975</v>
      </c>
      <c r="F502" s="2" t="s">
        <v>976</v>
      </c>
      <c r="H502" s="2" t="s">
        <v>17</v>
      </c>
      <c r="I502" s="2" t="s">
        <v>18</v>
      </c>
      <c r="J502" s="2" t="s">
        <v>5812</v>
      </c>
    </row>
    <row r="503" spans="1:11" ht="15" customHeight="1" x14ac:dyDescent="0.25">
      <c r="A503" s="2" t="s">
        <v>5885</v>
      </c>
      <c r="B503" s="2" t="s">
        <v>4273</v>
      </c>
      <c r="C503" s="2">
        <v>5</v>
      </c>
      <c r="D503" s="3">
        <v>41858</v>
      </c>
      <c r="E503" s="2" t="s">
        <v>313</v>
      </c>
      <c r="F503" s="2" t="s">
        <v>4272</v>
      </c>
      <c r="H503" s="2" t="s">
        <v>4215</v>
      </c>
      <c r="I503" s="2" t="s">
        <v>18</v>
      </c>
      <c r="J503" s="2" t="s">
        <v>5830</v>
      </c>
    </row>
    <row r="504" spans="1:11" ht="15" customHeight="1" x14ac:dyDescent="0.25">
      <c r="A504" s="2" t="s">
        <v>6265</v>
      </c>
      <c r="C504" s="2">
        <v>5</v>
      </c>
      <c r="D504" s="3">
        <v>42258</v>
      </c>
      <c r="E504" s="2" t="s">
        <v>293</v>
      </c>
      <c r="F504" s="2" t="s">
        <v>382</v>
      </c>
      <c r="G504" s="2" t="s">
        <v>383</v>
      </c>
      <c r="H504" s="2" t="s">
        <v>11</v>
      </c>
      <c r="I504" s="2" t="s">
        <v>23</v>
      </c>
      <c r="J504" s="2" t="s">
        <v>724</v>
      </c>
    </row>
    <row r="505" spans="1:11" ht="15" customHeight="1" x14ac:dyDescent="0.25">
      <c r="A505" s="2" t="s">
        <v>6266</v>
      </c>
      <c r="C505" s="2">
        <v>7</v>
      </c>
      <c r="D505" s="3">
        <v>42622</v>
      </c>
      <c r="E505" s="2" t="s">
        <v>19</v>
      </c>
      <c r="F505" s="2" t="s">
        <v>979</v>
      </c>
      <c r="G505" s="2" t="s">
        <v>980</v>
      </c>
      <c r="H505" s="2" t="s">
        <v>11</v>
      </c>
      <c r="I505" s="2" t="s">
        <v>38</v>
      </c>
      <c r="J505" s="2" t="s">
        <v>724</v>
      </c>
    </row>
    <row r="506" spans="1:11" ht="15" customHeight="1" x14ac:dyDescent="0.25">
      <c r="A506" s="2" t="s">
        <v>6267</v>
      </c>
      <c r="C506" s="2">
        <v>10</v>
      </c>
      <c r="D506" s="3">
        <v>41857</v>
      </c>
      <c r="E506" s="2" t="s">
        <v>300</v>
      </c>
      <c r="F506" s="2" t="s">
        <v>981</v>
      </c>
      <c r="G506" s="2">
        <v>100000204165</v>
      </c>
      <c r="H506" s="2" t="s">
        <v>836</v>
      </c>
      <c r="I506" s="2" t="s">
        <v>837</v>
      </c>
      <c r="J506" s="2" t="s">
        <v>1511</v>
      </c>
    </row>
    <row r="507" spans="1:11" ht="15" customHeight="1" x14ac:dyDescent="0.25">
      <c r="A507" s="2" t="s">
        <v>6268</v>
      </c>
      <c r="C507" s="2">
        <v>7</v>
      </c>
      <c r="D507" s="3">
        <v>41667</v>
      </c>
      <c r="E507" s="2" t="s">
        <v>19</v>
      </c>
      <c r="F507" s="2" t="s">
        <v>982</v>
      </c>
      <c r="G507" s="2" t="s">
        <v>983</v>
      </c>
      <c r="H507" s="2" t="s">
        <v>11</v>
      </c>
      <c r="I507" s="2" t="s">
        <v>38</v>
      </c>
      <c r="J507" s="2" t="s">
        <v>5799</v>
      </c>
    </row>
    <row r="508" spans="1:11" ht="15" customHeight="1" x14ac:dyDescent="0.25">
      <c r="A508" s="2" t="s">
        <v>6269</v>
      </c>
      <c r="C508" s="2">
        <v>7</v>
      </c>
      <c r="D508" s="3">
        <v>41893</v>
      </c>
      <c r="E508" s="2" t="s">
        <v>26</v>
      </c>
      <c r="F508" s="2" t="s">
        <v>984</v>
      </c>
      <c r="G508" s="2" t="s">
        <v>985</v>
      </c>
      <c r="H508" s="2" t="s">
        <v>11</v>
      </c>
      <c r="I508" s="2" t="s">
        <v>38</v>
      </c>
      <c r="J508" s="2" t="s">
        <v>724</v>
      </c>
    </row>
    <row r="509" spans="1:11" ht="15" customHeight="1" x14ac:dyDescent="0.25">
      <c r="A509" s="2" t="s">
        <v>6246</v>
      </c>
      <c r="B509" t="s">
        <v>5040</v>
      </c>
      <c r="C509">
        <v>6</v>
      </c>
      <c r="D509" s="1">
        <v>42535</v>
      </c>
      <c r="E509" t="s">
        <v>975</v>
      </c>
      <c r="F509" t="s">
        <v>5039</v>
      </c>
      <c r="G509"/>
      <c r="H509" t="s">
        <v>11</v>
      </c>
      <c r="I509" t="s">
        <v>23</v>
      </c>
      <c r="J509" s="2" t="s">
        <v>724</v>
      </c>
    </row>
    <row r="510" spans="1:11" ht="15" customHeight="1" x14ac:dyDescent="0.25">
      <c r="A510" s="2" t="s">
        <v>6270</v>
      </c>
      <c r="C510" s="2">
        <v>1</v>
      </c>
      <c r="D510" s="3">
        <v>41709</v>
      </c>
      <c r="E510" s="2" t="s">
        <v>512</v>
      </c>
      <c r="F510" s="2" t="s">
        <v>3547</v>
      </c>
      <c r="H510" s="2" t="s">
        <v>17</v>
      </c>
      <c r="I510" s="2" t="s">
        <v>5191</v>
      </c>
      <c r="J510" s="2" t="s">
        <v>724</v>
      </c>
    </row>
    <row r="511" spans="1:11" ht="15" customHeight="1" x14ac:dyDescent="0.25">
      <c r="A511" s="2" t="s">
        <v>6271</v>
      </c>
      <c r="C511" s="2">
        <v>1</v>
      </c>
      <c r="D511" s="3">
        <v>41729</v>
      </c>
      <c r="E511" s="2" t="s">
        <v>512</v>
      </c>
      <c r="F511" s="2" t="s">
        <v>3547</v>
      </c>
      <c r="G511" s="2" t="s">
        <v>3548</v>
      </c>
      <c r="H511" s="2" t="s">
        <v>11</v>
      </c>
      <c r="I511" s="2" t="s">
        <v>38</v>
      </c>
      <c r="J511" s="2" t="s">
        <v>724</v>
      </c>
    </row>
    <row r="512" spans="1:11" ht="15" customHeight="1" x14ac:dyDescent="0.25">
      <c r="A512" s="2" t="s">
        <v>6255</v>
      </c>
      <c r="C512" s="2">
        <v>7</v>
      </c>
      <c r="D512" s="3">
        <v>41761</v>
      </c>
      <c r="E512" s="2" t="s">
        <v>586</v>
      </c>
      <c r="F512" s="2" t="s">
        <v>2880</v>
      </c>
      <c r="G512" s="2" t="s">
        <v>2881</v>
      </c>
      <c r="H512" s="2" t="s">
        <v>11</v>
      </c>
      <c r="I512" s="2" t="s">
        <v>23</v>
      </c>
      <c r="J512" s="2" t="s">
        <v>724</v>
      </c>
      <c r="K512" s="2">
        <v>1</v>
      </c>
    </row>
    <row r="513" spans="1:10" ht="15" customHeight="1" x14ac:dyDescent="0.25">
      <c r="A513" s="2" t="s">
        <v>4642</v>
      </c>
      <c r="C513" s="2">
        <v>5</v>
      </c>
      <c r="D513" s="3">
        <v>42529</v>
      </c>
      <c r="E513" s="2" t="s">
        <v>313</v>
      </c>
      <c r="F513" s="2" t="s">
        <v>4641</v>
      </c>
      <c r="H513" s="2" t="s">
        <v>17</v>
      </c>
      <c r="I513" s="2" t="s">
        <v>18</v>
      </c>
      <c r="J513" s="2" t="s">
        <v>724</v>
      </c>
    </row>
    <row r="514" spans="1:10" ht="15" customHeight="1" x14ac:dyDescent="0.25">
      <c r="A514" s="2" t="s">
        <v>6273</v>
      </c>
      <c r="C514" s="2">
        <v>5</v>
      </c>
      <c r="D514" s="3">
        <v>42326</v>
      </c>
      <c r="E514" s="2" t="s">
        <v>317</v>
      </c>
      <c r="F514" s="2" t="s">
        <v>734</v>
      </c>
      <c r="G514" s="2" t="s">
        <v>735</v>
      </c>
      <c r="H514" s="2" t="s">
        <v>11</v>
      </c>
      <c r="I514" s="2" t="s">
        <v>38</v>
      </c>
      <c r="J514" s="2" t="s">
        <v>724</v>
      </c>
    </row>
    <row r="515" spans="1:10" ht="15" customHeight="1" x14ac:dyDescent="0.25">
      <c r="A515" s="2" t="s">
        <v>6274</v>
      </c>
      <c r="C515" s="2">
        <v>10</v>
      </c>
      <c r="D515" s="3">
        <v>41911</v>
      </c>
      <c r="E515" s="2" t="s">
        <v>407</v>
      </c>
      <c r="F515" s="2" t="s">
        <v>986</v>
      </c>
      <c r="G515" s="2" t="s">
        <v>987</v>
      </c>
      <c r="H515" s="2" t="s">
        <v>11</v>
      </c>
      <c r="I515" s="2" t="s">
        <v>12</v>
      </c>
      <c r="J515" s="2" t="s">
        <v>5202</v>
      </c>
    </row>
    <row r="516" spans="1:10" ht="15" customHeight="1" x14ac:dyDescent="0.25">
      <c r="A516" s="2" t="s">
        <v>6275</v>
      </c>
      <c r="C516" s="2">
        <v>7</v>
      </c>
      <c r="D516" s="3">
        <v>42229</v>
      </c>
      <c r="E516" s="2" t="s">
        <v>586</v>
      </c>
      <c r="F516" s="2" t="s">
        <v>988</v>
      </c>
      <c r="G516" s="2" t="s">
        <v>989</v>
      </c>
      <c r="H516" s="2" t="s">
        <v>11</v>
      </c>
      <c r="I516" s="2" t="s">
        <v>38</v>
      </c>
      <c r="J516" s="2" t="s">
        <v>724</v>
      </c>
    </row>
    <row r="517" spans="1:10" ht="15" customHeight="1" x14ac:dyDescent="0.25">
      <c r="A517" s="2" t="s">
        <v>5896</v>
      </c>
      <c r="B517" s="2" t="s">
        <v>4002</v>
      </c>
      <c r="C517" s="2">
        <v>3</v>
      </c>
      <c r="D517" s="3">
        <v>41733</v>
      </c>
      <c r="E517" s="2" t="s">
        <v>24</v>
      </c>
      <c r="F517" s="2" t="s">
        <v>4188</v>
      </c>
      <c r="H517" s="2" t="s">
        <v>17</v>
      </c>
      <c r="I517" s="2" t="s">
        <v>12</v>
      </c>
      <c r="J517" s="2" t="s">
        <v>5797</v>
      </c>
    </row>
    <row r="518" spans="1:10" ht="15" customHeight="1" x14ac:dyDescent="0.25">
      <c r="A518" s="2" t="s">
        <v>6276</v>
      </c>
      <c r="C518" s="2">
        <v>5</v>
      </c>
      <c r="D518" s="3">
        <v>42405</v>
      </c>
      <c r="E518" s="2" t="s">
        <v>313</v>
      </c>
      <c r="F518" s="2" t="s">
        <v>990</v>
      </c>
      <c r="G518" s="2" t="s">
        <v>991</v>
      </c>
      <c r="H518" s="2" t="s">
        <v>17</v>
      </c>
      <c r="I518" s="2" t="s">
        <v>38</v>
      </c>
      <c r="J518" s="2" t="s">
        <v>5837</v>
      </c>
    </row>
    <row r="519" spans="1:10" ht="15" customHeight="1" x14ac:dyDescent="0.25">
      <c r="A519" s="2" t="s">
        <v>6277</v>
      </c>
      <c r="C519" s="2">
        <v>2</v>
      </c>
      <c r="D519" s="3">
        <v>42298</v>
      </c>
      <c r="E519" s="2" t="s">
        <v>321</v>
      </c>
      <c r="F519" s="2" t="s">
        <v>5416</v>
      </c>
      <c r="G519" s="2" t="s">
        <v>5417</v>
      </c>
      <c r="H519" s="2" t="s">
        <v>17</v>
      </c>
      <c r="I519" s="2" t="s">
        <v>12</v>
      </c>
      <c r="J519" s="2" t="s">
        <v>5202</v>
      </c>
    </row>
    <row r="520" spans="1:10" ht="15" customHeight="1" x14ac:dyDescent="0.25">
      <c r="A520" s="2" t="s">
        <v>6278</v>
      </c>
      <c r="C520" s="2">
        <v>2</v>
      </c>
      <c r="D520" s="3">
        <v>42131</v>
      </c>
      <c r="E520" s="2" t="s">
        <v>321</v>
      </c>
      <c r="F520" s="2" t="s">
        <v>5406</v>
      </c>
      <c r="G520" s="2" t="s">
        <v>5407</v>
      </c>
      <c r="H520" s="2" t="s">
        <v>17</v>
      </c>
      <c r="I520" s="2" t="s">
        <v>12</v>
      </c>
      <c r="J520" s="2" t="s">
        <v>5202</v>
      </c>
    </row>
    <row r="521" spans="1:10" ht="15" customHeight="1" x14ac:dyDescent="0.25">
      <c r="A521" s="2" t="s">
        <v>6279</v>
      </c>
      <c r="C521" s="2">
        <v>2</v>
      </c>
      <c r="D521" s="3">
        <v>42570</v>
      </c>
      <c r="E521" s="2" t="s">
        <v>321</v>
      </c>
      <c r="F521" s="2" t="s">
        <v>5443</v>
      </c>
      <c r="G521" s="2" t="s">
        <v>5444</v>
      </c>
      <c r="H521" s="2" t="s">
        <v>17</v>
      </c>
      <c r="I521" s="2" t="s">
        <v>12</v>
      </c>
      <c r="J521" s="2" t="s">
        <v>5202</v>
      </c>
    </row>
    <row r="522" spans="1:10" ht="15" customHeight="1" x14ac:dyDescent="0.25">
      <c r="A522" s="2" t="s">
        <v>6280</v>
      </c>
      <c r="C522" s="2">
        <v>2</v>
      </c>
      <c r="D522" s="3">
        <v>42208</v>
      </c>
      <c r="E522" s="2" t="s">
        <v>321</v>
      </c>
      <c r="F522" s="2" t="s">
        <v>5408</v>
      </c>
      <c r="G522" s="2" t="s">
        <v>5409</v>
      </c>
      <c r="H522" s="2" t="s">
        <v>17</v>
      </c>
      <c r="I522" s="2" t="s">
        <v>12</v>
      </c>
      <c r="J522" s="2" t="s">
        <v>5202</v>
      </c>
    </row>
    <row r="523" spans="1:10" ht="15" customHeight="1" x14ac:dyDescent="0.25">
      <c r="A523" s="2" t="s">
        <v>6281</v>
      </c>
      <c r="C523" s="2">
        <v>1</v>
      </c>
      <c r="D523" s="3">
        <v>42530</v>
      </c>
      <c r="E523" s="2" t="s">
        <v>2368</v>
      </c>
      <c r="F523" s="2" t="s">
        <v>2459</v>
      </c>
      <c r="H523" s="2" t="s">
        <v>11</v>
      </c>
      <c r="I523" s="2" t="s">
        <v>18</v>
      </c>
      <c r="J523" s="2" t="s">
        <v>5202</v>
      </c>
    </row>
    <row r="524" spans="1:10" ht="15" customHeight="1" x14ac:dyDescent="0.25">
      <c r="A524" s="2" t="s">
        <v>6282</v>
      </c>
      <c r="C524" s="2">
        <v>2</v>
      </c>
      <c r="D524" s="3">
        <v>42479</v>
      </c>
      <c r="E524" s="2" t="s">
        <v>321</v>
      </c>
      <c r="F524" s="2" t="s">
        <v>5433</v>
      </c>
      <c r="G524" s="2" t="s">
        <v>5434</v>
      </c>
      <c r="H524" s="2" t="s">
        <v>17</v>
      </c>
      <c r="I524" s="2" t="s">
        <v>12</v>
      </c>
      <c r="J524" s="2" t="s">
        <v>5202</v>
      </c>
    </row>
    <row r="525" spans="1:10" ht="15" customHeight="1" x14ac:dyDescent="0.25">
      <c r="A525" s="2" t="s">
        <v>6283</v>
      </c>
      <c r="C525" s="2">
        <v>2</v>
      </c>
      <c r="D525" s="3">
        <v>42544</v>
      </c>
      <c r="E525" s="2" t="s">
        <v>321</v>
      </c>
      <c r="F525" s="2" t="s">
        <v>5441</v>
      </c>
      <c r="G525" s="2" t="s">
        <v>5442</v>
      </c>
      <c r="H525" s="2" t="s">
        <v>17</v>
      </c>
      <c r="I525" s="2" t="s">
        <v>12</v>
      </c>
      <c r="J525" s="2" t="s">
        <v>5202</v>
      </c>
    </row>
    <row r="526" spans="1:10" ht="15" customHeight="1" x14ac:dyDescent="0.25">
      <c r="A526" s="2" t="s">
        <v>6284</v>
      </c>
      <c r="C526" s="2">
        <v>2</v>
      </c>
      <c r="D526" s="3">
        <v>41963</v>
      </c>
      <c r="E526" s="2" t="s">
        <v>321</v>
      </c>
      <c r="F526" s="2" t="s">
        <v>5381</v>
      </c>
      <c r="G526" s="2" t="s">
        <v>5382</v>
      </c>
      <c r="H526" s="2" t="s">
        <v>17</v>
      </c>
      <c r="I526" s="2" t="s">
        <v>12</v>
      </c>
      <c r="J526" s="2" t="s">
        <v>5202</v>
      </c>
    </row>
    <row r="527" spans="1:10" ht="15" customHeight="1" x14ac:dyDescent="0.25">
      <c r="A527" s="2" t="s">
        <v>6285</v>
      </c>
      <c r="C527" s="2">
        <v>2</v>
      </c>
      <c r="D527" s="3">
        <v>42543</v>
      </c>
      <c r="E527" s="2" t="s">
        <v>321</v>
      </c>
      <c r="F527" s="2" t="s">
        <v>5439</v>
      </c>
      <c r="G527" s="2" t="s">
        <v>5440</v>
      </c>
      <c r="H527" s="2" t="s">
        <v>17</v>
      </c>
      <c r="I527" s="2" t="s">
        <v>12</v>
      </c>
      <c r="J527" s="2" t="s">
        <v>5202</v>
      </c>
    </row>
    <row r="528" spans="1:10" ht="15" customHeight="1" x14ac:dyDescent="0.25">
      <c r="A528" s="2" t="s">
        <v>6286</v>
      </c>
      <c r="C528" s="2">
        <v>2</v>
      </c>
      <c r="D528" s="3">
        <v>42492</v>
      </c>
      <c r="E528" s="2" t="s">
        <v>321</v>
      </c>
      <c r="F528" s="2" t="s">
        <v>5437</v>
      </c>
      <c r="G528" s="2" t="s">
        <v>5438</v>
      </c>
      <c r="H528" s="2" t="s">
        <v>17</v>
      </c>
      <c r="I528" s="2" t="s">
        <v>12</v>
      </c>
      <c r="J528" s="2" t="s">
        <v>5202</v>
      </c>
    </row>
    <row r="529" spans="1:10" ht="15" customHeight="1" x14ac:dyDescent="0.25">
      <c r="A529" s="2" t="s">
        <v>6287</v>
      </c>
      <c r="C529" s="2">
        <v>1</v>
      </c>
      <c r="D529" s="3">
        <v>41823</v>
      </c>
      <c r="E529" s="2" t="s">
        <v>2517</v>
      </c>
      <c r="F529" s="2" t="s">
        <v>2518</v>
      </c>
      <c r="H529" s="2" t="s">
        <v>17</v>
      </c>
      <c r="I529" s="2" t="s">
        <v>12</v>
      </c>
      <c r="J529" s="2" t="s">
        <v>724</v>
      </c>
    </row>
    <row r="530" spans="1:10" ht="15" customHeight="1" x14ac:dyDescent="0.25">
      <c r="A530" s="2" t="s">
        <v>6288</v>
      </c>
      <c r="C530" s="2">
        <v>7</v>
      </c>
      <c r="D530" s="3">
        <v>41757</v>
      </c>
      <c r="E530" s="2" t="s">
        <v>8</v>
      </c>
      <c r="F530" s="2" t="s">
        <v>992</v>
      </c>
      <c r="G530" s="2" t="s">
        <v>993</v>
      </c>
      <c r="H530" s="2" t="s">
        <v>11</v>
      </c>
      <c r="I530" s="2" t="s">
        <v>38</v>
      </c>
      <c r="J530" s="2" t="s">
        <v>724</v>
      </c>
    </row>
    <row r="531" spans="1:10" ht="15" customHeight="1" x14ac:dyDescent="0.25">
      <c r="A531" s="2" t="s">
        <v>6289</v>
      </c>
      <c r="C531" s="2">
        <v>7</v>
      </c>
      <c r="D531" s="3">
        <v>41745</v>
      </c>
      <c r="E531" s="2" t="s">
        <v>19</v>
      </c>
      <c r="F531" s="2" t="s">
        <v>994</v>
      </c>
      <c r="G531" s="2" t="s">
        <v>995</v>
      </c>
      <c r="H531" s="2" t="s">
        <v>11</v>
      </c>
      <c r="I531" s="2" t="s">
        <v>38</v>
      </c>
      <c r="J531" s="2" t="s">
        <v>5837</v>
      </c>
    </row>
    <row r="532" spans="1:10" ht="15" customHeight="1" x14ac:dyDescent="0.25">
      <c r="A532" s="2" t="s">
        <v>6290</v>
      </c>
      <c r="C532" s="2">
        <v>1</v>
      </c>
      <c r="D532" s="3">
        <v>42640</v>
      </c>
      <c r="E532" s="2" t="s">
        <v>512</v>
      </c>
      <c r="F532" s="2" t="s">
        <v>2537</v>
      </c>
      <c r="G532" s="2" t="s">
        <v>2538</v>
      </c>
      <c r="H532" s="2" t="s">
        <v>17</v>
      </c>
      <c r="I532" s="2" t="s">
        <v>12</v>
      </c>
      <c r="J532" s="2" t="s">
        <v>724</v>
      </c>
    </row>
    <row r="533" spans="1:10" ht="15" customHeight="1" x14ac:dyDescent="0.25">
      <c r="A533" s="2" t="s">
        <v>6291</v>
      </c>
      <c r="C533" s="2">
        <v>1</v>
      </c>
      <c r="D533" s="3">
        <v>41752</v>
      </c>
      <c r="E533" s="2" t="s">
        <v>512</v>
      </c>
      <c r="F533" s="2" t="s">
        <v>3549</v>
      </c>
      <c r="H533" s="2" t="s">
        <v>5171</v>
      </c>
      <c r="I533" s="2" t="s">
        <v>18</v>
      </c>
      <c r="J533" s="2" t="s">
        <v>724</v>
      </c>
    </row>
    <row r="534" spans="1:10" ht="15" customHeight="1" x14ac:dyDescent="0.25">
      <c r="A534" s="2" t="s">
        <v>6292</v>
      </c>
      <c r="C534" s="2">
        <v>1</v>
      </c>
      <c r="D534" s="3">
        <v>41838</v>
      </c>
      <c r="E534" s="2" t="s">
        <v>2360</v>
      </c>
      <c r="F534" s="2" t="s">
        <v>2521</v>
      </c>
      <c r="H534" s="2" t="s">
        <v>17</v>
      </c>
      <c r="I534" s="2" t="s">
        <v>12</v>
      </c>
      <c r="J534" s="2" t="s">
        <v>5837</v>
      </c>
    </row>
    <row r="535" spans="1:10" ht="15" customHeight="1" x14ac:dyDescent="0.25">
      <c r="A535" s="2" t="s">
        <v>6293</v>
      </c>
      <c r="B535" s="2" t="s">
        <v>2036</v>
      </c>
      <c r="C535" s="2">
        <v>2</v>
      </c>
      <c r="D535" s="3">
        <v>41773</v>
      </c>
      <c r="E535" s="2" t="s">
        <v>92</v>
      </c>
      <c r="F535" s="2" t="s">
        <v>2037</v>
      </c>
      <c r="G535" s="2" t="s">
        <v>2038</v>
      </c>
      <c r="H535" s="2" t="s">
        <v>17</v>
      </c>
      <c r="I535" s="2" t="s">
        <v>42</v>
      </c>
      <c r="J535" s="2" t="s">
        <v>724</v>
      </c>
    </row>
    <row r="536" spans="1:10" ht="15" customHeight="1" x14ac:dyDescent="0.25">
      <c r="A536" s="2" t="s">
        <v>6294</v>
      </c>
      <c r="C536" s="2">
        <v>10</v>
      </c>
      <c r="D536" s="3">
        <v>42459</v>
      </c>
      <c r="E536" s="2" t="s">
        <v>407</v>
      </c>
      <c r="F536" s="2" t="s">
        <v>996</v>
      </c>
      <c r="G536" s="2" t="s">
        <v>997</v>
      </c>
      <c r="H536" s="2" t="s">
        <v>11</v>
      </c>
      <c r="I536" s="2" t="s">
        <v>12</v>
      </c>
      <c r="J536" s="2" t="s">
        <v>1511</v>
      </c>
    </row>
    <row r="537" spans="1:10" ht="15" customHeight="1" x14ac:dyDescent="0.25">
      <c r="A537" s="2" t="s">
        <v>6295</v>
      </c>
      <c r="C537" s="2">
        <v>3</v>
      </c>
      <c r="D537" s="3">
        <v>42661</v>
      </c>
      <c r="E537" s="2" t="s">
        <v>24</v>
      </c>
      <c r="F537" s="2" t="s">
        <v>3379</v>
      </c>
      <c r="G537" s="2" t="s">
        <v>3380</v>
      </c>
      <c r="H537" s="2" t="s">
        <v>11</v>
      </c>
      <c r="I537" s="2" t="s">
        <v>38</v>
      </c>
      <c r="J537" s="2" t="s">
        <v>5799</v>
      </c>
    </row>
    <row r="538" spans="1:10" ht="15" customHeight="1" x14ac:dyDescent="0.25">
      <c r="A538" s="2" t="s">
        <v>6296</v>
      </c>
      <c r="C538" s="2">
        <v>8</v>
      </c>
      <c r="D538" s="3">
        <v>42500</v>
      </c>
      <c r="E538" s="2" t="s">
        <v>213</v>
      </c>
      <c r="F538" s="2" t="s">
        <v>3004</v>
      </c>
      <c r="G538" s="2" t="s">
        <v>3005</v>
      </c>
      <c r="H538" s="2" t="s">
        <v>11</v>
      </c>
      <c r="I538" s="2" t="s">
        <v>23</v>
      </c>
      <c r="J538" s="2" t="s">
        <v>30</v>
      </c>
    </row>
    <row r="539" spans="1:10" ht="15" customHeight="1" x14ac:dyDescent="0.25">
      <c r="A539" s="2" t="s">
        <v>6297</v>
      </c>
      <c r="C539" s="2">
        <v>8</v>
      </c>
      <c r="D539" s="3">
        <v>42594</v>
      </c>
      <c r="E539" s="2" t="s">
        <v>213</v>
      </c>
      <c r="F539" s="2" t="s">
        <v>518</v>
      </c>
      <c r="H539" s="2" t="s">
        <v>17</v>
      </c>
      <c r="I539" s="2" t="s">
        <v>12</v>
      </c>
      <c r="J539" s="2" t="s">
        <v>519</v>
      </c>
    </row>
    <row r="540" spans="1:10" ht="15" customHeight="1" x14ac:dyDescent="0.25">
      <c r="A540" s="2" t="s">
        <v>6012</v>
      </c>
      <c r="B540" s="2" t="s">
        <v>1721</v>
      </c>
      <c r="C540" s="2">
        <v>2</v>
      </c>
      <c r="D540" s="3">
        <v>41654</v>
      </c>
      <c r="E540" s="2" t="s">
        <v>92</v>
      </c>
      <c r="F540" s="2" t="s">
        <v>1889</v>
      </c>
      <c r="G540" s="2" t="s">
        <v>1890</v>
      </c>
      <c r="H540" s="2" t="s">
        <v>17</v>
      </c>
      <c r="I540" s="2" t="s">
        <v>42</v>
      </c>
      <c r="J540" s="2" t="s">
        <v>30</v>
      </c>
    </row>
    <row r="541" spans="1:10" ht="15" customHeight="1" x14ac:dyDescent="0.25">
      <c r="A541" s="2" t="s">
        <v>8660</v>
      </c>
      <c r="C541" s="2">
        <v>5</v>
      </c>
      <c r="D541" s="3">
        <v>42458</v>
      </c>
      <c r="E541" s="2" t="s">
        <v>317</v>
      </c>
      <c r="F541" s="2" t="s">
        <v>3895</v>
      </c>
      <c r="H541" s="2" t="s">
        <v>17</v>
      </c>
      <c r="I541" s="2" t="s">
        <v>18</v>
      </c>
      <c r="J541" s="2" t="s">
        <v>3934</v>
      </c>
    </row>
    <row r="542" spans="1:10" ht="15" customHeight="1" x14ac:dyDescent="0.25">
      <c r="A542" s="2" t="s">
        <v>8661</v>
      </c>
      <c r="C542" s="2">
        <v>5</v>
      </c>
      <c r="D542" s="3">
        <v>42459</v>
      </c>
      <c r="E542" s="2" t="s">
        <v>317</v>
      </c>
      <c r="F542" s="2" t="s">
        <v>3896</v>
      </c>
      <c r="H542" s="2" t="s">
        <v>17</v>
      </c>
      <c r="I542" s="2" t="s">
        <v>18</v>
      </c>
      <c r="J542" s="2" t="s">
        <v>320</v>
      </c>
    </row>
    <row r="543" spans="1:10" ht="15" customHeight="1" x14ac:dyDescent="0.25">
      <c r="A543" s="2" t="s">
        <v>8662</v>
      </c>
      <c r="C543" s="2">
        <v>5</v>
      </c>
      <c r="D543" s="3">
        <v>42459</v>
      </c>
      <c r="E543" s="2" t="s">
        <v>317</v>
      </c>
      <c r="F543" s="2" t="s">
        <v>3897</v>
      </c>
      <c r="H543" s="2" t="s">
        <v>17</v>
      </c>
      <c r="I543" s="2" t="s">
        <v>18</v>
      </c>
      <c r="J543" s="2" t="s">
        <v>724</v>
      </c>
    </row>
    <row r="544" spans="1:10" ht="15" customHeight="1" x14ac:dyDescent="0.25">
      <c r="A544" s="2" t="s">
        <v>4643</v>
      </c>
      <c r="C544" s="2">
        <v>5</v>
      </c>
      <c r="D544" s="3">
        <v>42530</v>
      </c>
      <c r="E544" s="2" t="s">
        <v>313</v>
      </c>
      <c r="F544" s="2" t="s">
        <v>4317</v>
      </c>
      <c r="H544" s="2" t="s">
        <v>17</v>
      </c>
      <c r="I544" s="2" t="s">
        <v>18</v>
      </c>
      <c r="J544" s="2" t="s">
        <v>5812</v>
      </c>
    </row>
    <row r="545" spans="1:10" ht="15" customHeight="1" x14ac:dyDescent="0.25">
      <c r="A545" s="2" t="s">
        <v>5959</v>
      </c>
      <c r="B545" s="2" t="s">
        <v>4389</v>
      </c>
      <c r="C545" s="2">
        <v>5</v>
      </c>
      <c r="D545" s="3">
        <v>42076</v>
      </c>
      <c r="E545" s="2" t="s">
        <v>1019</v>
      </c>
      <c r="F545" s="2" t="s">
        <v>4388</v>
      </c>
      <c r="H545" s="2" t="s">
        <v>17</v>
      </c>
      <c r="I545" s="2" t="s">
        <v>18</v>
      </c>
      <c r="J545" s="2" t="s">
        <v>30</v>
      </c>
    </row>
    <row r="546" spans="1:10" ht="15" customHeight="1" x14ac:dyDescent="0.25">
      <c r="A546" s="2" t="s">
        <v>5931</v>
      </c>
      <c r="B546" s="2" t="s">
        <v>4486</v>
      </c>
      <c r="C546" s="2">
        <v>5</v>
      </c>
      <c r="D546" s="3">
        <v>41788</v>
      </c>
      <c r="E546" s="2" t="s">
        <v>317</v>
      </c>
      <c r="F546" s="2" t="s">
        <v>4485</v>
      </c>
      <c r="H546" s="2" t="s">
        <v>17</v>
      </c>
      <c r="I546" s="2" t="s">
        <v>18</v>
      </c>
      <c r="J546" s="2" t="s">
        <v>320</v>
      </c>
    </row>
    <row r="547" spans="1:10" ht="15" customHeight="1" x14ac:dyDescent="0.25">
      <c r="A547" s="2" t="s">
        <v>8663</v>
      </c>
      <c r="C547" s="2">
        <v>5</v>
      </c>
      <c r="D547" s="3">
        <v>42459</v>
      </c>
      <c r="E547" s="2" t="s">
        <v>317</v>
      </c>
      <c r="F547" s="2" t="s">
        <v>3898</v>
      </c>
      <c r="H547" s="2" t="s">
        <v>11</v>
      </c>
      <c r="I547" s="2" t="s">
        <v>18</v>
      </c>
      <c r="J547" s="2" t="s">
        <v>30</v>
      </c>
    </row>
    <row r="548" spans="1:10" ht="15" customHeight="1" x14ac:dyDescent="0.25">
      <c r="A548" s="2" t="s">
        <v>5885</v>
      </c>
      <c r="B548" s="2" t="s">
        <v>4282</v>
      </c>
      <c r="C548" s="2">
        <v>5</v>
      </c>
      <c r="D548" s="3">
        <v>41900</v>
      </c>
      <c r="E548" s="2" t="s">
        <v>313</v>
      </c>
      <c r="F548" s="2" t="s">
        <v>4281</v>
      </c>
      <c r="H548" s="2" t="s">
        <v>11</v>
      </c>
      <c r="I548" s="2" t="s">
        <v>18</v>
      </c>
      <c r="J548" s="2" t="s">
        <v>724</v>
      </c>
    </row>
    <row r="549" spans="1:10" ht="15" customHeight="1" x14ac:dyDescent="0.25">
      <c r="A549" s="2" t="s">
        <v>6298</v>
      </c>
      <c r="C549" s="2">
        <v>7</v>
      </c>
      <c r="D549" s="3">
        <v>42060</v>
      </c>
      <c r="E549" s="2" t="s">
        <v>26</v>
      </c>
      <c r="F549" s="2" t="s">
        <v>998</v>
      </c>
      <c r="G549" s="2" t="s">
        <v>999</v>
      </c>
      <c r="H549" s="2" t="s">
        <v>11</v>
      </c>
      <c r="I549" s="2" t="s">
        <v>38</v>
      </c>
      <c r="J549" s="2" t="s">
        <v>5799</v>
      </c>
    </row>
    <row r="550" spans="1:10" ht="15" customHeight="1" x14ac:dyDescent="0.25">
      <c r="A550" s="2" t="s">
        <v>6299</v>
      </c>
      <c r="C550" s="2">
        <v>9</v>
      </c>
      <c r="D550" s="3">
        <v>42661</v>
      </c>
      <c r="E550" s="2" t="s">
        <v>139</v>
      </c>
      <c r="F550" s="2" t="s">
        <v>1411</v>
      </c>
      <c r="H550" s="2" t="s">
        <v>17</v>
      </c>
      <c r="I550" s="2" t="s">
        <v>12</v>
      </c>
      <c r="J550" s="2" t="s">
        <v>724</v>
      </c>
    </row>
    <row r="551" spans="1:10" ht="15" customHeight="1" x14ac:dyDescent="0.25">
      <c r="A551" s="2" t="s">
        <v>6300</v>
      </c>
      <c r="C551" s="2">
        <v>3</v>
      </c>
      <c r="D551" s="3">
        <v>41982</v>
      </c>
      <c r="E551" s="2" t="s">
        <v>24</v>
      </c>
      <c r="F551" s="2" t="s">
        <v>284</v>
      </c>
      <c r="G551" s="2" t="s">
        <v>285</v>
      </c>
      <c r="H551" s="2" t="s">
        <v>11</v>
      </c>
      <c r="I551" s="2" t="s">
        <v>42</v>
      </c>
      <c r="J551" s="2" t="s">
        <v>5837</v>
      </c>
    </row>
    <row r="552" spans="1:10" ht="15" customHeight="1" x14ac:dyDescent="0.25">
      <c r="A552" s="2" t="s">
        <v>6301</v>
      </c>
      <c r="C552" s="2">
        <v>3</v>
      </c>
      <c r="D552" s="3">
        <v>42768</v>
      </c>
      <c r="E552" s="2" t="s">
        <v>24</v>
      </c>
      <c r="F552" s="2" t="s">
        <v>85</v>
      </c>
      <c r="H552" s="2" t="s">
        <v>17</v>
      </c>
      <c r="I552" s="2" t="s">
        <v>42</v>
      </c>
      <c r="J552" s="2" t="s">
        <v>5837</v>
      </c>
    </row>
    <row r="553" spans="1:10" ht="15" customHeight="1" x14ac:dyDescent="0.25">
      <c r="A553" s="2" t="s">
        <v>6302</v>
      </c>
      <c r="B553" s="2" t="s">
        <v>1002</v>
      </c>
      <c r="C553" s="2">
        <v>3</v>
      </c>
      <c r="D553" s="3">
        <v>41974</v>
      </c>
      <c r="E553" s="2" t="s">
        <v>15</v>
      </c>
      <c r="F553" s="2" t="s">
        <v>1000</v>
      </c>
      <c r="H553" s="2" t="s">
        <v>17</v>
      </c>
      <c r="I553" s="2" t="s">
        <v>18</v>
      </c>
      <c r="J553" s="2" t="s">
        <v>1001</v>
      </c>
    </row>
    <row r="554" spans="1:10" ht="15" customHeight="1" x14ac:dyDescent="0.25">
      <c r="A554" s="2" t="s">
        <v>6303</v>
      </c>
      <c r="C554" s="2">
        <v>3</v>
      </c>
      <c r="D554" s="3">
        <v>42678</v>
      </c>
      <c r="E554" s="2" t="s">
        <v>24</v>
      </c>
      <c r="F554" s="2" t="s">
        <v>265</v>
      </c>
      <c r="G554" s="2" t="s">
        <v>266</v>
      </c>
      <c r="H554" s="2" t="s">
        <v>17</v>
      </c>
      <c r="I554" s="2" t="s">
        <v>42</v>
      </c>
      <c r="J554" s="2" t="s">
        <v>5837</v>
      </c>
    </row>
    <row r="555" spans="1:10" ht="15" customHeight="1" x14ac:dyDescent="0.25">
      <c r="A555" s="2" t="s">
        <v>6304</v>
      </c>
      <c r="C555" s="2">
        <v>3</v>
      </c>
      <c r="D555" s="3">
        <v>42691</v>
      </c>
      <c r="E555" s="2" t="s">
        <v>24</v>
      </c>
      <c r="F555" s="2" t="s">
        <v>1003</v>
      </c>
      <c r="G555" s="2" t="s">
        <v>1004</v>
      </c>
      <c r="H555" s="2" t="s">
        <v>17</v>
      </c>
      <c r="I555" s="2" t="s">
        <v>38</v>
      </c>
      <c r="J555" s="2" t="s">
        <v>5799</v>
      </c>
    </row>
    <row r="556" spans="1:10" ht="15" customHeight="1" x14ac:dyDescent="0.25">
      <c r="A556" s="2" t="s">
        <v>6305</v>
      </c>
      <c r="C556" s="2">
        <v>5</v>
      </c>
      <c r="D556" s="3">
        <v>42599</v>
      </c>
      <c r="E556" s="2" t="s">
        <v>293</v>
      </c>
      <c r="F556" s="2" t="s">
        <v>772</v>
      </c>
      <c r="G556" s="2" t="s">
        <v>773</v>
      </c>
      <c r="H556" s="2" t="s">
        <v>11</v>
      </c>
      <c r="I556" s="2" t="s">
        <v>38</v>
      </c>
      <c r="J556" s="2" t="s">
        <v>1225</v>
      </c>
    </row>
    <row r="557" spans="1:10" ht="15" customHeight="1" x14ac:dyDescent="0.25">
      <c r="A557" s="2" t="s">
        <v>6306</v>
      </c>
      <c r="C557" s="2">
        <v>7</v>
      </c>
      <c r="D557" s="3">
        <v>42572</v>
      </c>
      <c r="E557" s="2" t="s">
        <v>586</v>
      </c>
      <c r="F557" s="2" t="s">
        <v>772</v>
      </c>
      <c r="G557" s="2" t="s">
        <v>1005</v>
      </c>
      <c r="H557" s="2" t="s">
        <v>817</v>
      </c>
      <c r="I557" s="2" t="s">
        <v>38</v>
      </c>
      <c r="J557" s="2" t="s">
        <v>1225</v>
      </c>
    </row>
    <row r="558" spans="1:10" ht="15" customHeight="1" x14ac:dyDescent="0.25">
      <c r="A558" s="2" t="s">
        <v>6211</v>
      </c>
      <c r="B558" s="2" t="s">
        <v>1708</v>
      </c>
      <c r="C558" s="2">
        <v>2</v>
      </c>
      <c r="D558" s="3">
        <v>41978</v>
      </c>
      <c r="E558" s="2" t="s">
        <v>92</v>
      </c>
      <c r="F558" s="2" t="s">
        <v>1987</v>
      </c>
      <c r="H558" s="2" t="s">
        <v>17</v>
      </c>
      <c r="I558" s="2" t="s">
        <v>42</v>
      </c>
      <c r="J558" s="2" t="s">
        <v>5790</v>
      </c>
    </row>
    <row r="559" spans="1:10" ht="15" customHeight="1" x14ac:dyDescent="0.25">
      <c r="A559" s="2" t="s">
        <v>6307</v>
      </c>
      <c r="C559" s="2">
        <v>1</v>
      </c>
      <c r="D559" s="3">
        <v>41663</v>
      </c>
      <c r="E559" s="2" t="s">
        <v>2368</v>
      </c>
      <c r="F559" s="2" t="s">
        <v>3655</v>
      </c>
      <c r="H559" s="2" t="s">
        <v>17</v>
      </c>
      <c r="I559" s="2" t="s">
        <v>12</v>
      </c>
      <c r="J559" s="2" t="s">
        <v>724</v>
      </c>
    </row>
    <row r="560" spans="1:10" ht="15" customHeight="1" x14ac:dyDescent="0.25">
      <c r="A560" s="2" t="s">
        <v>5949</v>
      </c>
      <c r="B560" s="2" t="s">
        <v>4882</v>
      </c>
      <c r="C560" s="2">
        <v>6</v>
      </c>
      <c r="D560" s="3">
        <v>42788</v>
      </c>
      <c r="E560" s="2" t="s">
        <v>975</v>
      </c>
      <c r="F560" s="2" t="s">
        <v>4905</v>
      </c>
      <c r="G560" s="2" t="s">
        <v>4881</v>
      </c>
      <c r="H560" s="2" t="s">
        <v>11</v>
      </c>
      <c r="I560" s="2" t="s">
        <v>12</v>
      </c>
      <c r="J560" s="2" t="s">
        <v>724</v>
      </c>
    </row>
    <row r="561" spans="1:10" ht="15" customHeight="1" x14ac:dyDescent="0.25">
      <c r="A561" s="2" t="s">
        <v>6308</v>
      </c>
      <c r="C561" s="2">
        <v>7</v>
      </c>
      <c r="D561" s="3" t="s">
        <v>5001</v>
      </c>
      <c r="E561" s="2" t="s">
        <v>26</v>
      </c>
      <c r="F561" s="2" t="s">
        <v>1006</v>
      </c>
      <c r="G561" s="2" t="s">
        <v>1007</v>
      </c>
      <c r="H561" s="2" t="s">
        <v>11</v>
      </c>
      <c r="I561" s="2" t="s">
        <v>23</v>
      </c>
      <c r="J561" s="2" t="s">
        <v>5829</v>
      </c>
    </row>
    <row r="562" spans="1:10" ht="15" customHeight="1" x14ac:dyDescent="0.25">
      <c r="A562" s="2" t="s">
        <v>6309</v>
      </c>
      <c r="C562" s="2">
        <v>2</v>
      </c>
      <c r="D562" s="3">
        <v>42080</v>
      </c>
      <c r="E562" s="2" t="s">
        <v>321</v>
      </c>
      <c r="F562" s="2" t="s">
        <v>2209</v>
      </c>
      <c r="G562" s="2" t="s">
        <v>2210</v>
      </c>
      <c r="H562" s="2" t="s">
        <v>17</v>
      </c>
      <c r="I562" s="2" t="s">
        <v>2211</v>
      </c>
      <c r="J562" s="2" t="s">
        <v>5202</v>
      </c>
    </row>
    <row r="563" spans="1:10" ht="15" customHeight="1" x14ac:dyDescent="0.25">
      <c r="A563" s="2" t="s">
        <v>6310</v>
      </c>
      <c r="C563" s="2">
        <v>2</v>
      </c>
      <c r="D563" s="3">
        <v>42789</v>
      </c>
      <c r="E563" s="2" t="s">
        <v>321</v>
      </c>
      <c r="F563" s="2" t="s">
        <v>2209</v>
      </c>
      <c r="G563" s="2" t="s">
        <v>2210</v>
      </c>
      <c r="H563" s="2" t="s">
        <v>17</v>
      </c>
      <c r="I563" s="2" t="s">
        <v>2211</v>
      </c>
      <c r="J563" s="2" t="s">
        <v>5202</v>
      </c>
    </row>
    <row r="564" spans="1:10" ht="15" customHeight="1" x14ac:dyDescent="0.25">
      <c r="A564" s="2" t="s">
        <v>6211</v>
      </c>
      <c r="B564" s="2" t="s">
        <v>1710</v>
      </c>
      <c r="C564" s="2">
        <v>2</v>
      </c>
      <c r="D564" s="3">
        <v>41983</v>
      </c>
      <c r="E564" s="2" t="s">
        <v>92</v>
      </c>
      <c r="F564" s="2" t="s">
        <v>1988</v>
      </c>
      <c r="H564" s="2" t="s">
        <v>17</v>
      </c>
      <c r="I564" s="2" t="s">
        <v>42</v>
      </c>
      <c r="J564" s="2" t="s">
        <v>5790</v>
      </c>
    </row>
    <row r="565" spans="1:10" ht="15" customHeight="1" x14ac:dyDescent="0.25">
      <c r="A565" s="2" t="s">
        <v>6311</v>
      </c>
      <c r="C565" s="2">
        <v>1</v>
      </c>
      <c r="D565" s="3">
        <v>42145</v>
      </c>
      <c r="E565" s="2" t="s">
        <v>2368</v>
      </c>
      <c r="F565" s="2" t="s">
        <v>3551</v>
      </c>
      <c r="H565" s="2" t="s">
        <v>17</v>
      </c>
      <c r="I565" s="2" t="s">
        <v>18</v>
      </c>
      <c r="J565" s="2" t="s">
        <v>30</v>
      </c>
    </row>
    <row r="566" spans="1:10" ht="15" customHeight="1" x14ac:dyDescent="0.25">
      <c r="A566" s="2" t="s">
        <v>6312</v>
      </c>
      <c r="C566" s="2">
        <v>1</v>
      </c>
      <c r="D566" s="3">
        <v>41796</v>
      </c>
      <c r="E566" s="2" t="s">
        <v>2368</v>
      </c>
      <c r="F566" s="2" t="s">
        <v>3570</v>
      </c>
      <c r="H566" s="2" t="s">
        <v>413</v>
      </c>
      <c r="I566" s="2" t="s">
        <v>18</v>
      </c>
      <c r="J566" s="2" t="s">
        <v>5809</v>
      </c>
    </row>
    <row r="567" spans="1:10" ht="15" customHeight="1" x14ac:dyDescent="0.25">
      <c r="A567" s="2" t="s">
        <v>6313</v>
      </c>
      <c r="C567" s="2">
        <v>8</v>
      </c>
      <c r="D567" s="3">
        <v>42089</v>
      </c>
      <c r="E567" s="2" t="s">
        <v>39</v>
      </c>
      <c r="F567" s="2" t="s">
        <v>1008</v>
      </c>
      <c r="H567" s="2" t="s">
        <v>17</v>
      </c>
      <c r="I567" s="2" t="s">
        <v>12</v>
      </c>
      <c r="J567" s="2" t="s">
        <v>519</v>
      </c>
    </row>
    <row r="568" spans="1:10" ht="15" customHeight="1" x14ac:dyDescent="0.25">
      <c r="A568" s="2" t="s">
        <v>6314</v>
      </c>
      <c r="C568" s="2">
        <v>10</v>
      </c>
      <c r="D568" s="3">
        <v>42437</v>
      </c>
      <c r="E568" s="2" t="s">
        <v>407</v>
      </c>
      <c r="F568" s="2" t="s">
        <v>1009</v>
      </c>
      <c r="G568" s="2" t="s">
        <v>1010</v>
      </c>
      <c r="H568" s="2" t="s">
        <v>11</v>
      </c>
      <c r="I568" s="2" t="s">
        <v>12</v>
      </c>
      <c r="J568" s="2" t="s">
        <v>724</v>
      </c>
    </row>
    <row r="569" spans="1:10" ht="15" customHeight="1" x14ac:dyDescent="0.25">
      <c r="A569" s="2" t="s">
        <v>6315</v>
      </c>
      <c r="C569" s="2">
        <v>3</v>
      </c>
      <c r="D569" s="3">
        <v>42115</v>
      </c>
      <c r="E569" s="2" t="s">
        <v>24</v>
      </c>
      <c r="F569" s="2" t="s">
        <v>170</v>
      </c>
      <c r="G569" s="2" t="s">
        <v>171</v>
      </c>
      <c r="H569" s="2" t="s">
        <v>17</v>
      </c>
      <c r="I569" s="2" t="s">
        <v>42</v>
      </c>
      <c r="J569" s="2" t="s">
        <v>5797</v>
      </c>
    </row>
    <row r="570" spans="1:10" ht="15" customHeight="1" x14ac:dyDescent="0.25">
      <c r="A570" s="2" t="s">
        <v>6155</v>
      </c>
      <c r="B570" s="2" t="s">
        <v>4563</v>
      </c>
      <c r="C570" s="2">
        <v>5</v>
      </c>
      <c r="D570" s="3">
        <v>41907</v>
      </c>
      <c r="E570" s="2" t="s">
        <v>293</v>
      </c>
      <c r="F570" s="2" t="s">
        <v>4562</v>
      </c>
      <c r="H570" s="2" t="s">
        <v>17</v>
      </c>
      <c r="I570" s="2" t="s">
        <v>18</v>
      </c>
      <c r="J570" s="2" t="s">
        <v>724</v>
      </c>
    </row>
    <row r="571" spans="1:10" ht="15" customHeight="1" x14ac:dyDescent="0.25">
      <c r="A571" s="2" t="s">
        <v>6316</v>
      </c>
      <c r="C571" s="2">
        <v>3</v>
      </c>
      <c r="D571" s="3">
        <v>42109</v>
      </c>
      <c r="E571" s="2" t="s">
        <v>24</v>
      </c>
      <c r="F571" s="2" t="s">
        <v>1011</v>
      </c>
      <c r="H571" s="2" t="s">
        <v>17</v>
      </c>
      <c r="I571" s="2" t="s">
        <v>18</v>
      </c>
      <c r="J571" s="2" t="s">
        <v>30</v>
      </c>
    </row>
    <row r="572" spans="1:10" ht="15" customHeight="1" x14ac:dyDescent="0.25">
      <c r="A572" s="2" t="s">
        <v>5998</v>
      </c>
      <c r="B572" s="2" t="s">
        <v>1723</v>
      </c>
      <c r="C572" s="2">
        <v>2</v>
      </c>
      <c r="D572" s="4">
        <v>42216</v>
      </c>
      <c r="E572" s="2" t="s">
        <v>92</v>
      </c>
      <c r="F572" s="2" t="s">
        <v>2030</v>
      </c>
      <c r="G572" s="2" t="s">
        <v>2031</v>
      </c>
      <c r="H572" s="2" t="s">
        <v>17</v>
      </c>
      <c r="I572" s="2" t="s">
        <v>42</v>
      </c>
      <c r="J572" s="2" t="s">
        <v>5837</v>
      </c>
    </row>
    <row r="573" spans="1:10" ht="15" customHeight="1" x14ac:dyDescent="0.25">
      <c r="A573" s="2" t="s">
        <v>8664</v>
      </c>
      <c r="C573" s="2">
        <v>5</v>
      </c>
      <c r="D573" s="3">
        <v>42461</v>
      </c>
      <c r="E573" s="2" t="s">
        <v>317</v>
      </c>
      <c r="F573" s="2" t="s">
        <v>3899</v>
      </c>
      <c r="H573" s="2" t="s">
        <v>1585</v>
      </c>
      <c r="I573" s="2" t="s">
        <v>18</v>
      </c>
      <c r="J573" s="2" t="s">
        <v>724</v>
      </c>
    </row>
    <row r="574" spans="1:10" ht="15" customHeight="1" x14ac:dyDescent="0.25">
      <c r="A574" s="2" t="s">
        <v>6317</v>
      </c>
      <c r="C574" s="2">
        <v>2</v>
      </c>
      <c r="D574" s="3">
        <v>41997</v>
      </c>
      <c r="E574" s="2" t="s">
        <v>92</v>
      </c>
      <c r="F574" s="2" t="s">
        <v>5550</v>
      </c>
      <c r="H574" s="2" t="s">
        <v>419</v>
      </c>
      <c r="I574" s="2" t="s">
        <v>38</v>
      </c>
      <c r="J574" s="2" t="s">
        <v>5798</v>
      </c>
    </row>
    <row r="575" spans="1:10" ht="15" customHeight="1" x14ac:dyDescent="0.25">
      <c r="A575" s="2" t="s">
        <v>6211</v>
      </c>
      <c r="B575" s="2" t="s">
        <v>1713</v>
      </c>
      <c r="C575" s="2">
        <v>2</v>
      </c>
      <c r="D575" s="3">
        <v>41983</v>
      </c>
      <c r="E575" s="2" t="s">
        <v>92</v>
      </c>
      <c r="F575" s="2" t="s">
        <v>1989</v>
      </c>
      <c r="H575" s="2" t="s">
        <v>17</v>
      </c>
      <c r="I575" s="2" t="s">
        <v>42</v>
      </c>
      <c r="J575" s="2" t="s">
        <v>5790</v>
      </c>
    </row>
    <row r="576" spans="1:10" ht="15" customHeight="1" x14ac:dyDescent="0.25">
      <c r="A576" s="2" t="s">
        <v>6318</v>
      </c>
      <c r="C576" s="2">
        <v>2</v>
      </c>
      <c r="D576" s="3">
        <v>42549</v>
      </c>
      <c r="E576" s="2" t="s">
        <v>92</v>
      </c>
      <c r="F576" s="2" t="s">
        <v>5322</v>
      </c>
      <c r="G576" s="2" t="s">
        <v>5323</v>
      </c>
      <c r="H576" s="2" t="s">
        <v>419</v>
      </c>
      <c r="I576" s="2" t="s">
        <v>38</v>
      </c>
      <c r="J576" s="2" t="s">
        <v>5798</v>
      </c>
    </row>
    <row r="577" spans="1:10" ht="15" customHeight="1" x14ac:dyDescent="0.25">
      <c r="A577" s="2" t="s">
        <v>6319</v>
      </c>
      <c r="C577" s="2" t="s">
        <v>14</v>
      </c>
      <c r="D577" s="3">
        <v>42516</v>
      </c>
      <c r="E577" s="2" t="s">
        <v>92</v>
      </c>
      <c r="F577" s="2" t="s">
        <v>1012</v>
      </c>
      <c r="H577" s="2" t="s">
        <v>17</v>
      </c>
      <c r="I577" s="2" t="s">
        <v>18</v>
      </c>
      <c r="J577" s="2" t="s">
        <v>724</v>
      </c>
    </row>
    <row r="578" spans="1:10" ht="15" customHeight="1" x14ac:dyDescent="0.25">
      <c r="A578" s="2" t="s">
        <v>6320</v>
      </c>
      <c r="C578" s="2">
        <v>3</v>
      </c>
      <c r="D578" s="3">
        <v>42268</v>
      </c>
      <c r="E578" s="2" t="s">
        <v>24</v>
      </c>
      <c r="F578" s="2" t="s">
        <v>450</v>
      </c>
      <c r="G578" s="2" t="s">
        <v>451</v>
      </c>
      <c r="H578" s="2" t="s">
        <v>11</v>
      </c>
      <c r="I578" s="2" t="s">
        <v>23</v>
      </c>
      <c r="J578" s="2" t="s">
        <v>724</v>
      </c>
    </row>
    <row r="579" spans="1:10" ht="15" customHeight="1" x14ac:dyDescent="0.25">
      <c r="A579" s="2" t="s">
        <v>6012</v>
      </c>
      <c r="B579" s="2" t="s">
        <v>1715</v>
      </c>
      <c r="C579" s="2">
        <v>2</v>
      </c>
      <c r="D579" s="3">
        <v>41652</v>
      </c>
      <c r="E579" s="2" t="s">
        <v>92</v>
      </c>
      <c r="F579" s="2" t="s">
        <v>1883</v>
      </c>
      <c r="G579" s="2" t="s">
        <v>1884</v>
      </c>
      <c r="H579" s="2" t="s">
        <v>17</v>
      </c>
      <c r="I579" s="2" t="s">
        <v>42</v>
      </c>
      <c r="J579" s="2" t="s">
        <v>724</v>
      </c>
    </row>
    <row r="580" spans="1:10" ht="15" customHeight="1" x14ac:dyDescent="0.25">
      <c r="A580" s="2" t="s">
        <v>6321</v>
      </c>
      <c r="C580" s="2">
        <v>2</v>
      </c>
      <c r="D580" s="3">
        <v>42499</v>
      </c>
      <c r="E580" s="2" t="s">
        <v>92</v>
      </c>
      <c r="F580" s="2" t="s">
        <v>2170</v>
      </c>
      <c r="G580" s="2" t="s">
        <v>2197</v>
      </c>
      <c r="H580" s="2" t="s">
        <v>17</v>
      </c>
      <c r="I580" s="2" t="s">
        <v>42</v>
      </c>
      <c r="J580" s="2" t="s">
        <v>3941</v>
      </c>
    </row>
    <row r="581" spans="1:10" ht="15" customHeight="1" x14ac:dyDescent="0.25">
      <c r="A581" s="2" t="s">
        <v>6322</v>
      </c>
      <c r="C581" s="2">
        <v>3</v>
      </c>
      <c r="D581" s="3">
        <v>42178</v>
      </c>
      <c r="E581" s="2" t="s">
        <v>95</v>
      </c>
      <c r="F581" s="2" t="s">
        <v>1300</v>
      </c>
      <c r="H581" s="2" t="s">
        <v>17</v>
      </c>
      <c r="I581" s="2" t="s">
        <v>18</v>
      </c>
      <c r="J581" s="2" t="s">
        <v>3941</v>
      </c>
    </row>
    <row r="582" spans="1:10" ht="15" customHeight="1" x14ac:dyDescent="0.25">
      <c r="A582" s="2" t="s">
        <v>6323</v>
      </c>
      <c r="C582" s="2">
        <v>7</v>
      </c>
      <c r="D582" s="3">
        <v>41907</v>
      </c>
      <c r="E582" s="2" t="s">
        <v>8</v>
      </c>
      <c r="F582" s="2" t="s">
        <v>1015</v>
      </c>
      <c r="G582" s="2" t="s">
        <v>1016</v>
      </c>
      <c r="H582" s="2" t="s">
        <v>11</v>
      </c>
      <c r="I582" s="2" t="s">
        <v>38</v>
      </c>
      <c r="J582" s="2" t="s">
        <v>724</v>
      </c>
    </row>
    <row r="583" spans="1:10" ht="15" customHeight="1" x14ac:dyDescent="0.25">
      <c r="A583" s="2" t="s">
        <v>6324</v>
      </c>
      <c r="C583" s="2">
        <v>1</v>
      </c>
      <c r="D583" s="3">
        <v>41827</v>
      </c>
      <c r="E583" s="2" t="s">
        <v>2376</v>
      </c>
      <c r="F583" s="2" t="s">
        <v>2408</v>
      </c>
      <c r="H583" s="2" t="s">
        <v>11</v>
      </c>
      <c r="I583" s="2" t="s">
        <v>1665</v>
      </c>
      <c r="J583" s="2" t="s">
        <v>5798</v>
      </c>
    </row>
    <row r="584" spans="1:10" ht="15" customHeight="1" x14ac:dyDescent="0.25">
      <c r="A584" s="2" t="s">
        <v>6325</v>
      </c>
      <c r="C584" s="2">
        <v>7</v>
      </c>
      <c r="D584" s="3">
        <v>42585</v>
      </c>
      <c r="E584" s="2" t="s">
        <v>26</v>
      </c>
      <c r="F584" s="2" t="s">
        <v>1017</v>
      </c>
      <c r="G584" s="2" t="s">
        <v>1018</v>
      </c>
      <c r="H584" s="2" t="s">
        <v>11</v>
      </c>
      <c r="I584" s="2" t="s">
        <v>38</v>
      </c>
      <c r="J584" s="2" t="s">
        <v>724</v>
      </c>
    </row>
    <row r="585" spans="1:10" ht="15" customHeight="1" x14ac:dyDescent="0.25">
      <c r="A585" s="2" t="s">
        <v>5931</v>
      </c>
      <c r="B585" s="2" t="s">
        <v>4504</v>
      </c>
      <c r="C585" s="2">
        <v>5</v>
      </c>
      <c r="D585" s="3">
        <v>41983</v>
      </c>
      <c r="E585" s="2" t="s">
        <v>317</v>
      </c>
      <c r="F585" s="2" t="s">
        <v>4503</v>
      </c>
      <c r="H585" s="2" t="s">
        <v>17</v>
      </c>
      <c r="I585" s="2" t="s">
        <v>18</v>
      </c>
      <c r="J585" s="2" t="s">
        <v>5808</v>
      </c>
    </row>
    <row r="586" spans="1:10" ht="15" customHeight="1" x14ac:dyDescent="0.25">
      <c r="A586" s="2" t="s">
        <v>6326</v>
      </c>
      <c r="C586" s="2">
        <v>2</v>
      </c>
      <c r="D586" s="3">
        <v>42474</v>
      </c>
      <c r="E586" s="2" t="s">
        <v>24</v>
      </c>
      <c r="F586" s="2" t="s">
        <v>5253</v>
      </c>
      <c r="G586" s="2" t="s">
        <v>5254</v>
      </c>
      <c r="H586" s="2" t="s">
        <v>3653</v>
      </c>
      <c r="I586" s="2" t="s">
        <v>18</v>
      </c>
      <c r="J586" s="2" t="s">
        <v>5812</v>
      </c>
    </row>
    <row r="587" spans="1:10" ht="15" customHeight="1" x14ac:dyDescent="0.25">
      <c r="A587" s="2" t="s">
        <v>6327</v>
      </c>
      <c r="C587" s="2">
        <v>9</v>
      </c>
      <c r="D587" s="3">
        <v>42146</v>
      </c>
      <c r="E587" s="2" t="s">
        <v>139</v>
      </c>
      <c r="F587" s="2" t="s">
        <v>299</v>
      </c>
      <c r="H587" s="2" t="s">
        <v>17</v>
      </c>
      <c r="I587" s="2" t="s">
        <v>18</v>
      </c>
      <c r="J587" s="2" t="s">
        <v>5850</v>
      </c>
    </row>
    <row r="588" spans="1:10" ht="15" customHeight="1" x14ac:dyDescent="0.25">
      <c r="A588" s="2" t="s">
        <v>5959</v>
      </c>
      <c r="B588" s="2" t="s">
        <v>4342</v>
      </c>
      <c r="C588" s="2">
        <v>5</v>
      </c>
      <c r="D588" s="3">
        <v>41669</v>
      </c>
      <c r="E588" s="2" t="s">
        <v>1019</v>
      </c>
      <c r="F588" s="2" t="s">
        <v>4341</v>
      </c>
      <c r="H588" s="2" t="s">
        <v>17</v>
      </c>
      <c r="I588" s="2" t="s">
        <v>18</v>
      </c>
      <c r="J588" s="2" t="s">
        <v>5837</v>
      </c>
    </row>
    <row r="589" spans="1:10" ht="15" customHeight="1" x14ac:dyDescent="0.25">
      <c r="A589" s="2" t="s">
        <v>6328</v>
      </c>
      <c r="C589" s="2">
        <v>2</v>
      </c>
      <c r="D589" s="3">
        <v>42299</v>
      </c>
      <c r="E589" s="2" t="s">
        <v>92</v>
      </c>
      <c r="F589" s="2" t="s">
        <v>2162</v>
      </c>
      <c r="G589" s="2" t="s">
        <v>2175</v>
      </c>
      <c r="H589" s="2" t="s">
        <v>17</v>
      </c>
      <c r="I589" s="2" t="s">
        <v>42</v>
      </c>
      <c r="J589" s="2" t="s">
        <v>724</v>
      </c>
    </row>
    <row r="590" spans="1:10" ht="15" customHeight="1" x14ac:dyDescent="0.25">
      <c r="A590" s="2" t="s">
        <v>6329</v>
      </c>
      <c r="C590" s="2">
        <v>3</v>
      </c>
      <c r="D590" s="3">
        <v>42207</v>
      </c>
      <c r="E590" s="2" t="s">
        <v>24</v>
      </c>
      <c r="F590" s="2" t="s">
        <v>231</v>
      </c>
      <c r="G590" s="2" t="s">
        <v>232</v>
      </c>
      <c r="H590" s="2" t="s">
        <v>17</v>
      </c>
      <c r="I590" s="2" t="s">
        <v>42</v>
      </c>
      <c r="J590" s="2" t="s">
        <v>5837</v>
      </c>
    </row>
    <row r="591" spans="1:10" ht="15" customHeight="1" x14ac:dyDescent="0.25">
      <c r="A591" s="2" t="s">
        <v>6330</v>
      </c>
      <c r="C591" s="2">
        <v>3</v>
      </c>
      <c r="D591" s="3">
        <v>42242</v>
      </c>
      <c r="E591" s="2" t="s">
        <v>24</v>
      </c>
      <c r="F591" s="2" t="s">
        <v>246</v>
      </c>
      <c r="G591" s="2" t="s">
        <v>247</v>
      </c>
      <c r="H591" s="2" t="s">
        <v>11</v>
      </c>
      <c r="I591" s="2" t="s">
        <v>42</v>
      </c>
      <c r="J591" s="2" t="s">
        <v>5837</v>
      </c>
    </row>
    <row r="592" spans="1:10" ht="15" customHeight="1" x14ac:dyDescent="0.25">
      <c r="A592" s="2" t="s">
        <v>8665</v>
      </c>
      <c r="C592" s="2">
        <v>5</v>
      </c>
      <c r="D592" s="3">
        <v>42332</v>
      </c>
      <c r="E592" s="2" t="s">
        <v>317</v>
      </c>
      <c r="F592" s="2" t="s">
        <v>3900</v>
      </c>
      <c r="G592" s="2" t="s">
        <v>3901</v>
      </c>
      <c r="H592" s="2" t="s">
        <v>3813</v>
      </c>
      <c r="I592" s="2" t="s">
        <v>18</v>
      </c>
      <c r="J592" s="2" t="s">
        <v>30</v>
      </c>
    </row>
    <row r="593" spans="1:10" ht="15" customHeight="1" x14ac:dyDescent="0.25">
      <c r="A593" s="2" t="s">
        <v>5931</v>
      </c>
      <c r="B593" s="2" t="s">
        <v>4495</v>
      </c>
      <c r="C593" s="2">
        <v>5</v>
      </c>
      <c r="D593" s="3">
        <v>41955</v>
      </c>
      <c r="E593" s="2" t="s">
        <v>317</v>
      </c>
      <c r="F593" s="2" t="s">
        <v>4494</v>
      </c>
      <c r="H593" s="2" t="s">
        <v>17</v>
      </c>
      <c r="I593" s="2" t="s">
        <v>18</v>
      </c>
      <c r="J593" s="2" t="s">
        <v>724</v>
      </c>
    </row>
    <row r="594" spans="1:10" ht="15" customHeight="1" x14ac:dyDescent="0.25">
      <c r="A594" s="2" t="s">
        <v>5931</v>
      </c>
      <c r="B594" s="2" t="s">
        <v>4319</v>
      </c>
      <c r="C594" s="2">
        <v>5</v>
      </c>
      <c r="D594" s="3">
        <v>42111</v>
      </c>
      <c r="E594" s="2" t="s">
        <v>317</v>
      </c>
      <c r="F594" s="2" t="s">
        <v>4494</v>
      </c>
      <c r="H594" s="2" t="s">
        <v>11</v>
      </c>
      <c r="I594" s="2" t="s">
        <v>18</v>
      </c>
      <c r="J594" s="2" t="s">
        <v>724</v>
      </c>
    </row>
    <row r="595" spans="1:10" ht="15" customHeight="1" x14ac:dyDescent="0.25">
      <c r="A595" s="2" t="s">
        <v>6331</v>
      </c>
      <c r="C595" s="2">
        <v>3</v>
      </c>
      <c r="D595" s="3">
        <v>42263</v>
      </c>
      <c r="E595" s="2" t="s">
        <v>414</v>
      </c>
      <c r="F595" s="2" t="s">
        <v>3267</v>
      </c>
      <c r="G595" s="2" t="s">
        <v>3268</v>
      </c>
      <c r="H595" s="2" t="s">
        <v>11</v>
      </c>
      <c r="I595" s="2" t="s">
        <v>38</v>
      </c>
      <c r="J595" s="2" t="s">
        <v>724</v>
      </c>
    </row>
    <row r="596" spans="1:10" ht="15" customHeight="1" x14ac:dyDescent="0.25">
      <c r="A596" s="2" t="s">
        <v>6332</v>
      </c>
      <c r="C596" s="2">
        <v>9</v>
      </c>
      <c r="D596" s="3">
        <v>42226</v>
      </c>
      <c r="E596" s="2" t="s">
        <v>1653</v>
      </c>
      <c r="F596" s="2" t="s">
        <v>1654</v>
      </c>
      <c r="G596" s="2" t="s">
        <v>1655</v>
      </c>
      <c r="H596" s="2" t="s">
        <v>17</v>
      </c>
      <c r="I596" s="2" t="s">
        <v>12</v>
      </c>
      <c r="J596" s="2" t="s">
        <v>724</v>
      </c>
    </row>
    <row r="597" spans="1:10" ht="15" customHeight="1" x14ac:dyDescent="0.25">
      <c r="A597" s="2" t="s">
        <v>6333</v>
      </c>
      <c r="C597" s="2">
        <v>2</v>
      </c>
      <c r="D597" s="3">
        <v>42803</v>
      </c>
      <c r="E597" s="2" t="s">
        <v>92</v>
      </c>
      <c r="F597" s="2" t="s">
        <v>2108</v>
      </c>
      <c r="G597" s="2" t="s">
        <v>2109</v>
      </c>
      <c r="H597" s="2" t="s">
        <v>17</v>
      </c>
      <c r="I597" s="2" t="s">
        <v>42</v>
      </c>
      <c r="J597" s="2" t="s">
        <v>724</v>
      </c>
    </row>
    <row r="598" spans="1:10" ht="15" customHeight="1" x14ac:dyDescent="0.25">
      <c r="A598" s="2" t="s">
        <v>6334</v>
      </c>
      <c r="C598" s="2">
        <v>1</v>
      </c>
      <c r="D598" s="3">
        <v>42423</v>
      </c>
      <c r="E598" s="2" t="s">
        <v>2368</v>
      </c>
      <c r="F598" s="2" t="s">
        <v>3571</v>
      </c>
      <c r="G598" s="2" t="s">
        <v>3572</v>
      </c>
      <c r="H598" s="2" t="s">
        <v>11</v>
      </c>
      <c r="I598" s="2" t="s">
        <v>38</v>
      </c>
      <c r="J598" s="2" t="s">
        <v>724</v>
      </c>
    </row>
    <row r="599" spans="1:10" ht="15" customHeight="1" x14ac:dyDescent="0.25">
      <c r="A599" s="2" t="s">
        <v>6335</v>
      </c>
      <c r="C599" s="2">
        <v>5</v>
      </c>
      <c r="D599" s="3">
        <v>42437</v>
      </c>
      <c r="E599" s="2" t="s">
        <v>1019</v>
      </c>
      <c r="F599" s="2" t="s">
        <v>1020</v>
      </c>
      <c r="G599" s="2" t="s">
        <v>1021</v>
      </c>
      <c r="H599" s="2" t="s">
        <v>60</v>
      </c>
      <c r="I599" s="2" t="s">
        <v>38</v>
      </c>
      <c r="J599" s="2" t="s">
        <v>724</v>
      </c>
    </row>
    <row r="600" spans="1:10" ht="15" customHeight="1" x14ac:dyDescent="0.25">
      <c r="A600" s="2" t="s">
        <v>4759</v>
      </c>
      <c r="C600" s="2">
        <v>5</v>
      </c>
      <c r="D600" s="3">
        <v>42258</v>
      </c>
      <c r="E600" s="2" t="s">
        <v>1019</v>
      </c>
      <c r="F600" s="2" t="s">
        <v>1020</v>
      </c>
      <c r="H600" s="2" t="s">
        <v>17</v>
      </c>
      <c r="I600" s="2" t="s">
        <v>18</v>
      </c>
      <c r="J600" s="2" t="s">
        <v>724</v>
      </c>
    </row>
    <row r="601" spans="1:10" ht="15" customHeight="1" x14ac:dyDescent="0.25">
      <c r="A601" s="2" t="s">
        <v>6336</v>
      </c>
      <c r="C601" s="2">
        <v>3</v>
      </c>
      <c r="D601" s="3">
        <v>42797</v>
      </c>
      <c r="E601" s="2" t="s">
        <v>95</v>
      </c>
      <c r="F601" s="2" t="s">
        <v>3398</v>
      </c>
      <c r="G601" s="2" t="s">
        <v>3399</v>
      </c>
      <c r="H601" s="2" t="s">
        <v>11</v>
      </c>
      <c r="I601" s="2" t="s">
        <v>38</v>
      </c>
      <c r="J601" s="2" t="s">
        <v>5809</v>
      </c>
    </row>
    <row r="602" spans="1:10" ht="15" customHeight="1" x14ac:dyDescent="0.25">
      <c r="A602" s="2" t="s">
        <v>6246</v>
      </c>
      <c r="B602" t="s">
        <v>5003</v>
      </c>
      <c r="C602">
        <v>6</v>
      </c>
      <c r="D602" s="1" t="s">
        <v>5001</v>
      </c>
      <c r="E602" t="s">
        <v>975</v>
      </c>
      <c r="F602" t="s">
        <v>5002</v>
      </c>
      <c r="G602"/>
      <c r="H602" t="s">
        <v>11</v>
      </c>
      <c r="I602" t="s">
        <v>23</v>
      </c>
      <c r="J602" t="s">
        <v>30</v>
      </c>
    </row>
    <row r="603" spans="1:10" ht="15" customHeight="1" x14ac:dyDescent="0.25">
      <c r="A603" s="2" t="s">
        <v>6246</v>
      </c>
      <c r="B603" t="s">
        <v>5008</v>
      </c>
      <c r="C603">
        <v>6</v>
      </c>
      <c r="D603" s="1">
        <v>42535</v>
      </c>
      <c r="E603" t="s">
        <v>975</v>
      </c>
      <c r="F603" t="s">
        <v>5002</v>
      </c>
      <c r="G603"/>
      <c r="H603" t="s">
        <v>1646</v>
      </c>
      <c r="I603" t="s">
        <v>23</v>
      </c>
      <c r="J603" t="s">
        <v>30</v>
      </c>
    </row>
    <row r="604" spans="1:10" ht="15" customHeight="1" x14ac:dyDescent="0.25">
      <c r="A604" s="2" t="s">
        <v>6337</v>
      </c>
      <c r="C604" s="2">
        <v>7</v>
      </c>
      <c r="D604" s="3">
        <v>42389</v>
      </c>
      <c r="E604" s="2" t="s">
        <v>8</v>
      </c>
      <c r="F604" s="2" t="s">
        <v>1059</v>
      </c>
      <c r="G604" s="2" t="s">
        <v>1060</v>
      </c>
      <c r="H604" s="2" t="s">
        <v>11</v>
      </c>
      <c r="I604" s="2" t="s">
        <v>38</v>
      </c>
      <c r="J604" s="2" t="s">
        <v>724</v>
      </c>
    </row>
    <row r="605" spans="1:10" ht="15" customHeight="1" x14ac:dyDescent="0.25">
      <c r="A605" s="2" t="s">
        <v>8592</v>
      </c>
      <c r="C605" s="2">
        <v>5</v>
      </c>
      <c r="D605" s="3">
        <v>42229</v>
      </c>
      <c r="E605" s="2" t="s">
        <v>1019</v>
      </c>
      <c r="F605" s="2" t="s">
        <v>4371</v>
      </c>
      <c r="H605" s="2" t="s">
        <v>4405</v>
      </c>
      <c r="I605" s="2" t="s">
        <v>18</v>
      </c>
      <c r="J605" s="2" t="s">
        <v>5850</v>
      </c>
    </row>
    <row r="606" spans="1:10" ht="15" customHeight="1" x14ac:dyDescent="0.25">
      <c r="A606" s="2" t="s">
        <v>6338</v>
      </c>
      <c r="C606" s="2">
        <v>1</v>
      </c>
      <c r="D606" s="3">
        <v>42753</v>
      </c>
      <c r="E606" s="2" t="s">
        <v>2360</v>
      </c>
      <c r="F606" s="2" t="s">
        <v>3553</v>
      </c>
      <c r="G606" s="2" t="s">
        <v>3554</v>
      </c>
      <c r="H606" s="2" t="s">
        <v>11</v>
      </c>
      <c r="I606" s="2" t="s">
        <v>38</v>
      </c>
      <c r="J606" s="2" t="s">
        <v>724</v>
      </c>
    </row>
    <row r="607" spans="1:10" ht="15" customHeight="1" x14ac:dyDescent="0.25">
      <c r="A607" s="2" t="s">
        <v>8602</v>
      </c>
      <c r="C607" s="2">
        <v>5</v>
      </c>
      <c r="D607" s="3">
        <v>42251</v>
      </c>
      <c r="E607" s="2" t="s">
        <v>899</v>
      </c>
      <c r="F607" s="2" t="s">
        <v>3840</v>
      </c>
      <c r="H607" s="2" t="s">
        <v>1585</v>
      </c>
      <c r="I607" s="2" t="s">
        <v>18</v>
      </c>
      <c r="J607" s="2" t="s">
        <v>1225</v>
      </c>
    </row>
    <row r="608" spans="1:10" ht="15" customHeight="1" x14ac:dyDescent="0.25">
      <c r="A608" s="2" t="s">
        <v>4645</v>
      </c>
      <c r="C608" s="2">
        <v>5</v>
      </c>
      <c r="D608" s="3">
        <v>42541</v>
      </c>
      <c r="E608" s="2" t="s">
        <v>313</v>
      </c>
      <c r="F608" s="2" t="s">
        <v>4644</v>
      </c>
      <c r="H608" s="2" t="s">
        <v>17</v>
      </c>
      <c r="I608" s="2" t="s">
        <v>18</v>
      </c>
      <c r="J608" s="2" t="s">
        <v>3941</v>
      </c>
    </row>
    <row r="609" spans="1:11" ht="15" customHeight="1" x14ac:dyDescent="0.25">
      <c r="A609" s="2" t="s">
        <v>6339</v>
      </c>
      <c r="B609" s="2" t="s">
        <v>4959</v>
      </c>
      <c r="C609" s="2">
        <v>6</v>
      </c>
      <c r="D609" s="3">
        <v>41752</v>
      </c>
      <c r="E609" s="2" t="s">
        <v>307</v>
      </c>
      <c r="F609" s="2" t="s">
        <v>4980</v>
      </c>
      <c r="G609" s="2" t="s">
        <v>4981</v>
      </c>
      <c r="H609" s="2" t="s">
        <v>17</v>
      </c>
      <c r="I609" s="2" t="s">
        <v>38</v>
      </c>
      <c r="J609" s="2" t="s">
        <v>5802</v>
      </c>
    </row>
    <row r="610" spans="1:11" ht="15" customHeight="1" x14ac:dyDescent="0.25">
      <c r="A610" s="2" t="s">
        <v>6340</v>
      </c>
      <c r="C610" s="2">
        <v>9</v>
      </c>
      <c r="D610" s="3">
        <v>42660</v>
      </c>
      <c r="E610" s="2" t="s">
        <v>522</v>
      </c>
      <c r="F610" s="2" t="s">
        <v>527</v>
      </c>
      <c r="G610" s="2" t="s">
        <v>528</v>
      </c>
      <c r="H610" s="2" t="s">
        <v>17</v>
      </c>
      <c r="I610" s="2" t="s">
        <v>12</v>
      </c>
      <c r="J610" s="2" t="s">
        <v>5797</v>
      </c>
    </row>
    <row r="611" spans="1:11" ht="15" customHeight="1" x14ac:dyDescent="0.25">
      <c r="A611" s="2" t="s">
        <v>6341</v>
      </c>
      <c r="C611" s="2">
        <v>5</v>
      </c>
      <c r="D611" s="3">
        <v>42634</v>
      </c>
      <c r="E611" s="2" t="s">
        <v>302</v>
      </c>
      <c r="F611" s="2" t="s">
        <v>774</v>
      </c>
      <c r="G611" s="2" t="s">
        <v>775</v>
      </c>
      <c r="H611" s="2" t="s">
        <v>11</v>
      </c>
      <c r="I611" s="2" t="s">
        <v>38</v>
      </c>
      <c r="J611" s="2" t="s">
        <v>5799</v>
      </c>
    </row>
    <row r="612" spans="1:11" ht="15" customHeight="1" x14ac:dyDescent="0.25">
      <c r="A612" s="2" t="s">
        <v>6342</v>
      </c>
      <c r="C612" s="2">
        <v>5</v>
      </c>
      <c r="D612" s="3">
        <v>42538</v>
      </c>
      <c r="E612" s="2" t="s">
        <v>302</v>
      </c>
      <c r="F612" s="2" t="s">
        <v>774</v>
      </c>
      <c r="G612" s="2" t="s">
        <v>775</v>
      </c>
      <c r="H612" s="2" t="s">
        <v>17</v>
      </c>
      <c r="I612" s="2" t="s">
        <v>38</v>
      </c>
      <c r="J612" s="2" t="s">
        <v>5799</v>
      </c>
    </row>
    <row r="613" spans="1:11" ht="15" customHeight="1" x14ac:dyDescent="0.25">
      <c r="A613" s="2" t="s">
        <v>6343</v>
      </c>
      <c r="C613" s="2">
        <v>3</v>
      </c>
      <c r="D613" s="3">
        <v>41996</v>
      </c>
      <c r="E613" s="2" t="s">
        <v>15</v>
      </c>
      <c r="F613" s="2" t="s">
        <v>3248</v>
      </c>
      <c r="H613" s="2" t="s">
        <v>11</v>
      </c>
      <c r="I613" s="2" t="s">
        <v>18</v>
      </c>
      <c r="J613" s="2" t="s">
        <v>30</v>
      </c>
    </row>
    <row r="614" spans="1:11" ht="15" customHeight="1" x14ac:dyDescent="0.25">
      <c r="A614" s="2" t="s">
        <v>6344</v>
      </c>
      <c r="C614" s="2">
        <v>3</v>
      </c>
      <c r="D614" s="3">
        <v>42185</v>
      </c>
      <c r="E614" s="2" t="s">
        <v>15</v>
      </c>
      <c r="F614" s="2" t="s">
        <v>1024</v>
      </c>
      <c r="H614" s="2" t="s">
        <v>17</v>
      </c>
      <c r="I614" s="2" t="s">
        <v>18</v>
      </c>
      <c r="J614" s="2" t="s">
        <v>30</v>
      </c>
    </row>
    <row r="615" spans="1:11" ht="15" customHeight="1" x14ac:dyDescent="0.25">
      <c r="A615" s="2" t="s">
        <v>6345</v>
      </c>
      <c r="C615" s="2">
        <v>1</v>
      </c>
      <c r="D615" s="3">
        <v>41814</v>
      </c>
      <c r="E615" s="2" t="s">
        <v>2360</v>
      </c>
      <c r="F615" s="2" t="s">
        <v>3729</v>
      </c>
      <c r="H615" s="2" t="s">
        <v>413</v>
      </c>
      <c r="I615" s="2" t="s">
        <v>18</v>
      </c>
      <c r="J615" s="2" t="s">
        <v>5809</v>
      </c>
    </row>
    <row r="616" spans="1:11" ht="15" customHeight="1" x14ac:dyDescent="0.25">
      <c r="A616" s="2" t="s">
        <v>6339</v>
      </c>
      <c r="B616" s="2" t="s">
        <v>4880</v>
      </c>
      <c r="C616" s="2">
        <v>6</v>
      </c>
      <c r="D616" s="3">
        <v>41752</v>
      </c>
      <c r="E616" s="2" t="s">
        <v>1131</v>
      </c>
      <c r="F616" s="2" t="s">
        <v>4953</v>
      </c>
      <c r="G616" s="2" t="s">
        <v>4954</v>
      </c>
      <c r="H616" s="2" t="s">
        <v>17</v>
      </c>
      <c r="I616" s="2" t="s">
        <v>38</v>
      </c>
      <c r="J616" s="2" t="s">
        <v>1225</v>
      </c>
    </row>
    <row r="617" spans="1:11" ht="15" customHeight="1" x14ac:dyDescent="0.25">
      <c r="A617" s="2" t="s">
        <v>6346</v>
      </c>
      <c r="C617" s="2">
        <v>3</v>
      </c>
      <c r="D617" s="3">
        <v>42384</v>
      </c>
      <c r="E617" s="2" t="s">
        <v>367</v>
      </c>
      <c r="F617" s="2" t="s">
        <v>1025</v>
      </c>
      <c r="G617" s="2" t="s">
        <v>1026</v>
      </c>
      <c r="H617" s="2" t="s">
        <v>17</v>
      </c>
      <c r="I617" s="2" t="s">
        <v>38</v>
      </c>
      <c r="J617" s="2" t="s">
        <v>724</v>
      </c>
    </row>
    <row r="618" spans="1:11" ht="15" customHeight="1" x14ac:dyDescent="0.25">
      <c r="A618" s="2" t="s">
        <v>6347</v>
      </c>
      <c r="C618" s="2">
        <v>3</v>
      </c>
      <c r="D618" s="3">
        <v>42507</v>
      </c>
      <c r="E618" s="2" t="s">
        <v>367</v>
      </c>
      <c r="F618" s="2" t="s">
        <v>1025</v>
      </c>
      <c r="G618" s="2" t="s">
        <v>1026</v>
      </c>
      <c r="H618" s="2" t="s">
        <v>11</v>
      </c>
      <c r="I618" s="2" t="s">
        <v>38</v>
      </c>
      <c r="J618" s="2" t="s">
        <v>724</v>
      </c>
    </row>
    <row r="619" spans="1:11" ht="15" customHeight="1" x14ac:dyDescent="0.25">
      <c r="A619" s="2" t="s">
        <v>6272</v>
      </c>
      <c r="C619" s="2">
        <v>1</v>
      </c>
      <c r="D619" s="3">
        <v>41709</v>
      </c>
      <c r="E619" s="2" t="s">
        <v>512</v>
      </c>
      <c r="F619" s="2" t="s">
        <v>3547</v>
      </c>
      <c r="H619" s="2" t="s">
        <v>17</v>
      </c>
      <c r="I619" s="2" t="s">
        <v>18</v>
      </c>
      <c r="J619" s="2" t="s">
        <v>724</v>
      </c>
      <c r="K619" s="2">
        <v>1</v>
      </c>
    </row>
    <row r="620" spans="1:11" ht="15" customHeight="1" x14ac:dyDescent="0.25">
      <c r="A620" s="2" t="s">
        <v>6349</v>
      </c>
      <c r="C620" s="2">
        <v>3</v>
      </c>
      <c r="D620" s="3">
        <v>41731</v>
      </c>
      <c r="E620" s="2" t="s">
        <v>95</v>
      </c>
      <c r="F620" s="2" t="s">
        <v>2863</v>
      </c>
      <c r="G620" s="2" t="s">
        <v>2864</v>
      </c>
      <c r="H620" s="2" t="s">
        <v>17</v>
      </c>
      <c r="I620" s="2" t="s">
        <v>38</v>
      </c>
      <c r="J620" s="2" t="s">
        <v>1225</v>
      </c>
    </row>
    <row r="621" spans="1:11" ht="15" customHeight="1" x14ac:dyDescent="0.25">
      <c r="A621" s="2" t="s">
        <v>6350</v>
      </c>
      <c r="C621" s="2">
        <v>5</v>
      </c>
      <c r="D621" s="3">
        <v>42097</v>
      </c>
      <c r="E621" s="2" t="s">
        <v>313</v>
      </c>
      <c r="F621" s="2" t="s">
        <v>5324</v>
      </c>
      <c r="H621" s="2" t="s">
        <v>17</v>
      </c>
      <c r="I621" s="2" t="s">
        <v>12</v>
      </c>
      <c r="J621" s="2" t="s">
        <v>5797</v>
      </c>
    </row>
    <row r="622" spans="1:11" ht="15" customHeight="1" x14ac:dyDescent="0.25">
      <c r="A622" s="2" t="s">
        <v>6351</v>
      </c>
      <c r="C622" s="2">
        <v>5</v>
      </c>
      <c r="D622" s="3">
        <v>41821</v>
      </c>
      <c r="E622" s="2" t="s">
        <v>313</v>
      </c>
      <c r="F622" s="2" t="s">
        <v>2331</v>
      </c>
      <c r="G622" s="2" t="s">
        <v>2332</v>
      </c>
      <c r="H622" s="2" t="s">
        <v>17</v>
      </c>
      <c r="I622" s="2" t="s">
        <v>38</v>
      </c>
      <c r="J622" s="2" t="s">
        <v>724</v>
      </c>
    </row>
    <row r="623" spans="1:11" ht="15" customHeight="1" x14ac:dyDescent="0.25">
      <c r="A623" s="2" t="s">
        <v>6352</v>
      </c>
      <c r="C623" s="2">
        <v>2</v>
      </c>
      <c r="D623" s="3">
        <v>42255</v>
      </c>
      <c r="E623" s="2" t="s">
        <v>92</v>
      </c>
      <c r="F623" s="2" t="s">
        <v>5412</v>
      </c>
      <c r="G623" s="2" t="s">
        <v>5413</v>
      </c>
      <c r="H623" s="2" t="s">
        <v>17</v>
      </c>
      <c r="I623" s="2" t="s">
        <v>12</v>
      </c>
      <c r="J623" s="2" t="s">
        <v>724</v>
      </c>
    </row>
    <row r="624" spans="1:11" ht="15" customHeight="1" x14ac:dyDescent="0.25">
      <c r="A624" s="2" t="s">
        <v>6353</v>
      </c>
      <c r="C624" s="2">
        <v>2</v>
      </c>
      <c r="D624" s="3">
        <v>41995</v>
      </c>
      <c r="E624" s="2" t="s">
        <v>92</v>
      </c>
      <c r="F624" s="2" t="s">
        <v>5391</v>
      </c>
      <c r="G624" s="2" t="s">
        <v>5392</v>
      </c>
      <c r="H624" s="2" t="s">
        <v>17</v>
      </c>
      <c r="I624" s="2" t="s">
        <v>12</v>
      </c>
      <c r="J624" s="2" t="s">
        <v>724</v>
      </c>
    </row>
    <row r="625" spans="1:11" ht="15" customHeight="1" x14ac:dyDescent="0.25">
      <c r="A625" s="2" t="s">
        <v>6354</v>
      </c>
      <c r="C625" s="2">
        <v>7</v>
      </c>
      <c r="D625" s="3">
        <v>42627</v>
      </c>
      <c r="E625" s="2" t="s">
        <v>899</v>
      </c>
      <c r="F625" s="2" t="s">
        <v>1029</v>
      </c>
      <c r="G625" s="2" t="s">
        <v>1030</v>
      </c>
      <c r="H625" s="2" t="s">
        <v>817</v>
      </c>
      <c r="I625" s="2" t="s">
        <v>38</v>
      </c>
      <c r="J625" s="2" t="s">
        <v>724</v>
      </c>
    </row>
    <row r="626" spans="1:11" ht="15" customHeight="1" x14ac:dyDescent="0.25">
      <c r="A626" s="2" t="s">
        <v>6355</v>
      </c>
      <c r="C626" s="2">
        <v>7</v>
      </c>
      <c r="D626" s="3">
        <v>41801</v>
      </c>
      <c r="E626" s="2" t="s">
        <v>586</v>
      </c>
      <c r="F626" s="2" t="s">
        <v>1027</v>
      </c>
      <c r="G626" s="2" t="s">
        <v>1028</v>
      </c>
      <c r="H626" s="2" t="s">
        <v>817</v>
      </c>
      <c r="I626" s="2" t="s">
        <v>38</v>
      </c>
      <c r="J626" s="2" t="s">
        <v>724</v>
      </c>
    </row>
    <row r="627" spans="1:11" ht="15" customHeight="1" x14ac:dyDescent="0.25">
      <c r="A627" s="2" t="s">
        <v>6356</v>
      </c>
      <c r="C627" s="2">
        <v>2</v>
      </c>
      <c r="D627" s="3">
        <v>42471</v>
      </c>
      <c r="E627" s="2" t="s">
        <v>92</v>
      </c>
      <c r="F627" s="2" t="s">
        <v>5422</v>
      </c>
      <c r="H627" s="2" t="s">
        <v>17</v>
      </c>
      <c r="I627" s="2" t="s">
        <v>12</v>
      </c>
      <c r="J627" s="2" t="s">
        <v>724</v>
      </c>
    </row>
    <row r="628" spans="1:11" ht="15" customHeight="1" x14ac:dyDescent="0.25">
      <c r="A628" s="2" t="s">
        <v>6357</v>
      </c>
      <c r="C628" s="2">
        <v>5</v>
      </c>
      <c r="D628" s="3">
        <v>42545</v>
      </c>
      <c r="E628" s="2" t="s">
        <v>313</v>
      </c>
      <c r="F628" s="2" t="s">
        <v>1031</v>
      </c>
      <c r="G628" s="2" t="s">
        <v>1032</v>
      </c>
      <c r="H628" s="2" t="s">
        <v>11</v>
      </c>
      <c r="I628" s="2" t="s">
        <v>38</v>
      </c>
      <c r="J628" s="2" t="s">
        <v>3795</v>
      </c>
    </row>
    <row r="629" spans="1:11" ht="15" customHeight="1" x14ac:dyDescent="0.25">
      <c r="A629" s="2" t="s">
        <v>6358</v>
      </c>
      <c r="C629" s="2">
        <v>2</v>
      </c>
      <c r="D629" s="3">
        <v>42342</v>
      </c>
      <c r="E629" s="2" t="s">
        <v>578</v>
      </c>
      <c r="F629" s="2" t="s">
        <v>2163</v>
      </c>
      <c r="H629" s="2" t="s">
        <v>17</v>
      </c>
      <c r="I629" s="2" t="s">
        <v>42</v>
      </c>
      <c r="J629" s="2" t="s">
        <v>724</v>
      </c>
    </row>
    <row r="630" spans="1:11" ht="15" customHeight="1" x14ac:dyDescent="0.25">
      <c r="A630" s="2" t="s">
        <v>6359</v>
      </c>
      <c r="C630" s="2" t="s">
        <v>14</v>
      </c>
      <c r="D630" s="3">
        <v>42248</v>
      </c>
      <c r="E630" s="2" t="s">
        <v>293</v>
      </c>
      <c r="F630" s="2" t="s">
        <v>580</v>
      </c>
      <c r="H630" s="2" t="s">
        <v>17</v>
      </c>
      <c r="I630" s="2" t="s">
        <v>38</v>
      </c>
      <c r="J630" s="2" t="s">
        <v>724</v>
      </c>
    </row>
    <row r="631" spans="1:11" ht="15" customHeight="1" x14ac:dyDescent="0.25">
      <c r="A631" s="2" t="s">
        <v>6360</v>
      </c>
      <c r="C631" s="2">
        <v>8</v>
      </c>
      <c r="D631" s="3">
        <v>42184</v>
      </c>
      <c r="E631" s="2" t="s">
        <v>28</v>
      </c>
      <c r="F631" s="2" t="s">
        <v>1033</v>
      </c>
      <c r="H631" s="2" t="s">
        <v>17</v>
      </c>
      <c r="I631" s="2" t="s">
        <v>12</v>
      </c>
      <c r="J631" s="2" t="s">
        <v>30</v>
      </c>
    </row>
    <row r="632" spans="1:11" ht="15" customHeight="1" x14ac:dyDescent="0.25">
      <c r="A632" s="2" t="s">
        <v>6348</v>
      </c>
      <c r="C632" s="2">
        <v>3</v>
      </c>
      <c r="D632" s="3">
        <v>42507</v>
      </c>
      <c r="E632" s="2" t="s">
        <v>367</v>
      </c>
      <c r="F632" s="2" t="s">
        <v>1025</v>
      </c>
      <c r="G632" s="2" t="s">
        <v>1026</v>
      </c>
      <c r="H632" s="2" t="s">
        <v>11</v>
      </c>
      <c r="I632" s="2" t="s">
        <v>38</v>
      </c>
      <c r="J632" s="2" t="s">
        <v>724</v>
      </c>
      <c r="K632" s="2">
        <v>1</v>
      </c>
    </row>
    <row r="633" spans="1:11" ht="15" customHeight="1" x14ac:dyDescent="0.25">
      <c r="A633" s="2" t="s">
        <v>6362</v>
      </c>
      <c r="C633" s="2">
        <v>3</v>
      </c>
      <c r="D633" s="3">
        <v>42038</v>
      </c>
      <c r="E633" s="2" t="s">
        <v>367</v>
      </c>
      <c r="F633" s="2" t="s">
        <v>2847</v>
      </c>
      <c r="G633" s="2" t="s">
        <v>2848</v>
      </c>
      <c r="H633" s="2" t="s">
        <v>17</v>
      </c>
      <c r="I633" s="2" t="s">
        <v>38</v>
      </c>
      <c r="J633" s="2" t="s">
        <v>724</v>
      </c>
    </row>
    <row r="634" spans="1:11" ht="15" customHeight="1" x14ac:dyDescent="0.25">
      <c r="A634" s="2" t="s">
        <v>6363</v>
      </c>
      <c r="C634" s="2">
        <v>3</v>
      </c>
      <c r="D634" s="3">
        <v>42472</v>
      </c>
      <c r="E634" s="2" t="s">
        <v>24</v>
      </c>
      <c r="F634" s="2" t="s">
        <v>153</v>
      </c>
      <c r="G634" s="2" t="s">
        <v>154</v>
      </c>
      <c r="H634" s="2" t="s">
        <v>17</v>
      </c>
      <c r="I634" s="2" t="s">
        <v>42</v>
      </c>
      <c r="J634" s="2" t="s">
        <v>5837</v>
      </c>
    </row>
    <row r="635" spans="1:11" ht="15" customHeight="1" x14ac:dyDescent="0.25">
      <c r="A635" s="2" t="s">
        <v>6364</v>
      </c>
      <c r="C635" s="2">
        <v>5</v>
      </c>
      <c r="D635" s="3">
        <v>42809</v>
      </c>
      <c r="E635" s="2" t="s">
        <v>293</v>
      </c>
      <c r="F635" s="2" t="s">
        <v>792</v>
      </c>
      <c r="G635" s="2" t="s">
        <v>793</v>
      </c>
      <c r="H635" s="2" t="s">
        <v>11</v>
      </c>
      <c r="I635" s="2" t="s">
        <v>38</v>
      </c>
      <c r="J635" s="2" t="s">
        <v>724</v>
      </c>
    </row>
    <row r="636" spans="1:11" ht="15" customHeight="1" x14ac:dyDescent="0.25">
      <c r="A636" s="2" t="s">
        <v>6361</v>
      </c>
      <c r="C636" s="2">
        <v>8</v>
      </c>
      <c r="D636" s="3">
        <v>42184</v>
      </c>
      <c r="E636" s="2" t="s">
        <v>28</v>
      </c>
      <c r="F636" s="2" t="s">
        <v>1033</v>
      </c>
      <c r="H636" s="2" t="s">
        <v>17</v>
      </c>
      <c r="I636" s="2" t="s">
        <v>12</v>
      </c>
      <c r="J636" s="2" t="s">
        <v>30</v>
      </c>
      <c r="K636" s="2">
        <v>1</v>
      </c>
    </row>
    <row r="637" spans="1:11" ht="15" customHeight="1" x14ac:dyDescent="0.25">
      <c r="A637" s="2" t="s">
        <v>6366</v>
      </c>
      <c r="C637" s="2">
        <v>7</v>
      </c>
      <c r="D637" s="3">
        <v>41907</v>
      </c>
      <c r="E637" s="2" t="s">
        <v>26</v>
      </c>
      <c r="F637" s="2" t="s">
        <v>792</v>
      </c>
      <c r="G637" s="2" t="s">
        <v>1034</v>
      </c>
      <c r="H637" s="2" t="s">
        <v>11</v>
      </c>
      <c r="I637" s="2" t="s">
        <v>38</v>
      </c>
      <c r="J637" s="2" t="s">
        <v>724</v>
      </c>
    </row>
    <row r="638" spans="1:11" ht="15" customHeight="1" x14ac:dyDescent="0.25">
      <c r="A638" s="2" t="s">
        <v>5959</v>
      </c>
      <c r="B638" s="2" t="s">
        <v>4387</v>
      </c>
      <c r="C638" s="2">
        <v>5</v>
      </c>
      <c r="D638" s="3">
        <v>42067</v>
      </c>
      <c r="E638" s="2" t="s">
        <v>1019</v>
      </c>
      <c r="F638" s="2" t="s">
        <v>4386</v>
      </c>
      <c r="H638" s="2" t="s">
        <v>17</v>
      </c>
      <c r="I638" s="2" t="s">
        <v>18</v>
      </c>
      <c r="J638" s="2" t="s">
        <v>724</v>
      </c>
    </row>
    <row r="639" spans="1:11" ht="15" customHeight="1" x14ac:dyDescent="0.25">
      <c r="A639" s="2" t="s">
        <v>6367</v>
      </c>
      <c r="C639" s="2">
        <v>1</v>
      </c>
      <c r="D639" s="3">
        <v>42339</v>
      </c>
      <c r="E639" s="2" t="s">
        <v>2358</v>
      </c>
      <c r="F639" s="2" t="s">
        <v>2545</v>
      </c>
      <c r="H639" s="2" t="s">
        <v>17</v>
      </c>
      <c r="I639" s="2" t="s">
        <v>12</v>
      </c>
      <c r="J639" s="2" t="s">
        <v>30</v>
      </c>
    </row>
    <row r="640" spans="1:11" ht="15" customHeight="1" x14ac:dyDescent="0.25">
      <c r="A640" s="2" t="s">
        <v>6368</v>
      </c>
      <c r="C640" s="2">
        <v>2</v>
      </c>
      <c r="D640" s="3">
        <v>42557</v>
      </c>
      <c r="E640" s="2" t="s">
        <v>92</v>
      </c>
      <c r="F640" s="2" t="s">
        <v>2155</v>
      </c>
      <c r="G640" s="2" t="s">
        <v>2156</v>
      </c>
      <c r="H640" s="2" t="s">
        <v>17</v>
      </c>
      <c r="I640" s="2" t="s">
        <v>42</v>
      </c>
      <c r="J640" s="2" t="s">
        <v>724</v>
      </c>
    </row>
    <row r="641" spans="1:10" ht="15" customHeight="1" x14ac:dyDescent="0.25">
      <c r="A641" s="2" t="s">
        <v>5959</v>
      </c>
      <c r="B641" s="2" t="s">
        <v>4372</v>
      </c>
      <c r="C641" s="2">
        <v>5</v>
      </c>
      <c r="D641" s="3">
        <v>41911</v>
      </c>
      <c r="E641" s="2" t="s">
        <v>1019</v>
      </c>
      <c r="F641" s="2" t="s">
        <v>4371</v>
      </c>
      <c r="H641" s="2" t="s">
        <v>4215</v>
      </c>
      <c r="I641" s="2" t="s">
        <v>18</v>
      </c>
      <c r="J641" s="2" t="s">
        <v>5850</v>
      </c>
    </row>
    <row r="642" spans="1:10" ht="15" customHeight="1" x14ac:dyDescent="0.25">
      <c r="A642" s="2" t="s">
        <v>4760</v>
      </c>
      <c r="C642" s="2">
        <v>5</v>
      </c>
      <c r="D642" s="3">
        <v>42270</v>
      </c>
      <c r="E642" s="2" t="s">
        <v>1019</v>
      </c>
      <c r="F642" s="2" t="s">
        <v>4756</v>
      </c>
      <c r="H642" s="2" t="s">
        <v>4215</v>
      </c>
      <c r="I642" s="2" t="s">
        <v>18</v>
      </c>
      <c r="J642" s="2" t="s">
        <v>5803</v>
      </c>
    </row>
    <row r="643" spans="1:10" ht="15" customHeight="1" x14ac:dyDescent="0.25">
      <c r="A643" s="2" t="s">
        <v>6369</v>
      </c>
      <c r="C643" s="2" t="s">
        <v>14</v>
      </c>
      <c r="D643" s="3">
        <v>42632</v>
      </c>
      <c r="E643" s="2" t="s">
        <v>293</v>
      </c>
      <c r="F643" s="2" t="s">
        <v>1037</v>
      </c>
      <c r="H643" s="2" t="s">
        <v>17</v>
      </c>
      <c r="I643" s="2" t="s">
        <v>18</v>
      </c>
      <c r="J643" s="2" t="s">
        <v>724</v>
      </c>
    </row>
    <row r="644" spans="1:10" ht="15" customHeight="1" x14ac:dyDescent="0.25">
      <c r="A644" s="2" t="s">
        <v>6370</v>
      </c>
      <c r="C644" s="2" t="s">
        <v>14</v>
      </c>
      <c r="D644" s="3">
        <v>42272</v>
      </c>
      <c r="E644" s="2" t="s">
        <v>293</v>
      </c>
      <c r="F644" s="2" t="s">
        <v>1036</v>
      </c>
      <c r="H644" s="2" t="s">
        <v>17</v>
      </c>
      <c r="I644" s="2" t="s">
        <v>18</v>
      </c>
      <c r="J644" s="2" t="s">
        <v>724</v>
      </c>
    </row>
    <row r="645" spans="1:10" ht="15" customHeight="1" x14ac:dyDescent="0.25">
      <c r="A645" s="2" t="s">
        <v>6371</v>
      </c>
      <c r="C645" s="2" t="s">
        <v>14</v>
      </c>
      <c r="D645" s="3">
        <v>42073</v>
      </c>
      <c r="E645" s="2" t="s">
        <v>899</v>
      </c>
      <c r="F645" s="2" t="s">
        <v>1036</v>
      </c>
      <c r="H645" s="2" t="s">
        <v>17</v>
      </c>
      <c r="I645" s="2" t="s">
        <v>18</v>
      </c>
      <c r="J645" s="2" t="s">
        <v>724</v>
      </c>
    </row>
    <row r="646" spans="1:10" ht="15" customHeight="1" x14ac:dyDescent="0.25">
      <c r="A646" s="2" t="s">
        <v>6372</v>
      </c>
      <c r="C646" s="2">
        <v>3</v>
      </c>
      <c r="D646" s="3">
        <v>41740</v>
      </c>
      <c r="E646" s="2" t="s">
        <v>95</v>
      </c>
      <c r="F646" s="2" t="s">
        <v>374</v>
      </c>
      <c r="G646" s="2" t="s">
        <v>375</v>
      </c>
      <c r="H646" s="2" t="s">
        <v>11</v>
      </c>
      <c r="I646" s="2" t="s">
        <v>23</v>
      </c>
      <c r="J646" s="2" t="s">
        <v>724</v>
      </c>
    </row>
    <row r="647" spans="1:10" ht="15" customHeight="1" x14ac:dyDescent="0.25">
      <c r="A647" s="2" t="s">
        <v>6373</v>
      </c>
      <c r="C647" s="2">
        <v>7</v>
      </c>
      <c r="D647" s="3">
        <v>42123</v>
      </c>
      <c r="E647" s="2" t="s">
        <v>8</v>
      </c>
      <c r="F647" s="2" t="s">
        <v>1038</v>
      </c>
      <c r="G647" s="2" t="s">
        <v>1039</v>
      </c>
      <c r="H647" s="2" t="s">
        <v>11</v>
      </c>
      <c r="I647" s="2" t="s">
        <v>38</v>
      </c>
      <c r="J647" s="2" t="s">
        <v>5828</v>
      </c>
    </row>
    <row r="648" spans="1:10" ht="15" customHeight="1" x14ac:dyDescent="0.25">
      <c r="A648" s="2" t="s">
        <v>6374</v>
      </c>
      <c r="C648" s="2">
        <v>2</v>
      </c>
      <c r="D648" s="3">
        <v>42496</v>
      </c>
      <c r="E648" s="2" t="s">
        <v>578</v>
      </c>
      <c r="F648" s="2" t="s">
        <v>5281</v>
      </c>
      <c r="H648" s="2" t="s">
        <v>17</v>
      </c>
      <c r="I648" s="2" t="s">
        <v>38</v>
      </c>
      <c r="J648" s="2" t="s">
        <v>5808</v>
      </c>
    </row>
    <row r="649" spans="1:10" ht="15" customHeight="1" x14ac:dyDescent="0.25">
      <c r="A649" s="2" t="s">
        <v>6375</v>
      </c>
      <c r="C649" s="2">
        <v>7</v>
      </c>
      <c r="D649" s="3">
        <v>41716</v>
      </c>
      <c r="E649" s="2" t="s">
        <v>586</v>
      </c>
      <c r="F649" s="2" t="s">
        <v>1040</v>
      </c>
      <c r="G649" s="2" t="s">
        <v>1041</v>
      </c>
      <c r="H649" s="2" t="s">
        <v>817</v>
      </c>
      <c r="I649" s="2" t="s">
        <v>38</v>
      </c>
      <c r="J649" s="2" t="s">
        <v>724</v>
      </c>
    </row>
    <row r="650" spans="1:10" ht="15" customHeight="1" x14ac:dyDescent="0.25">
      <c r="A650" s="2" t="s">
        <v>6376</v>
      </c>
      <c r="C650" s="2" t="s">
        <v>14</v>
      </c>
      <c r="D650" s="3">
        <v>42177</v>
      </c>
      <c r="E650" s="2" t="s">
        <v>309</v>
      </c>
      <c r="F650" s="2" t="s">
        <v>1042</v>
      </c>
      <c r="H650" s="2" t="s">
        <v>17</v>
      </c>
      <c r="I650" s="2" t="s">
        <v>18</v>
      </c>
      <c r="J650" s="2" t="s">
        <v>724</v>
      </c>
    </row>
    <row r="651" spans="1:10" ht="15" customHeight="1" x14ac:dyDescent="0.25">
      <c r="A651" s="2" t="s">
        <v>3750</v>
      </c>
      <c r="C651" s="2">
        <v>5</v>
      </c>
      <c r="D651" s="3">
        <v>42495</v>
      </c>
      <c r="E651" s="2" t="s">
        <v>302</v>
      </c>
      <c r="F651" s="2" t="s">
        <v>3790</v>
      </c>
      <c r="H651" s="2" t="s">
        <v>17</v>
      </c>
      <c r="I651" s="2" t="s">
        <v>18</v>
      </c>
      <c r="J651" s="2" t="s">
        <v>5793</v>
      </c>
    </row>
    <row r="652" spans="1:10" ht="15" customHeight="1" x14ac:dyDescent="0.25">
      <c r="A652" s="2" t="s">
        <v>6155</v>
      </c>
      <c r="B652" s="2" t="s">
        <v>4566</v>
      </c>
      <c r="C652" s="2">
        <v>5</v>
      </c>
      <c r="D652" s="3">
        <v>42094</v>
      </c>
      <c r="E652" s="2" t="s">
        <v>293</v>
      </c>
      <c r="F652" s="2" t="s">
        <v>4565</v>
      </c>
      <c r="H652" s="2" t="s">
        <v>17</v>
      </c>
      <c r="I652" s="2" t="s">
        <v>18</v>
      </c>
      <c r="J652" s="2" t="s">
        <v>724</v>
      </c>
    </row>
    <row r="653" spans="1:10" ht="15" customHeight="1" x14ac:dyDescent="0.25">
      <c r="A653" s="2" t="s">
        <v>5931</v>
      </c>
      <c r="B653" s="2" t="s">
        <v>4362</v>
      </c>
      <c r="C653" s="2">
        <v>5</v>
      </c>
      <c r="D653" s="3">
        <v>41729</v>
      </c>
      <c r="E653" s="2" t="s">
        <v>317</v>
      </c>
      <c r="F653" s="2" t="s">
        <v>4475</v>
      </c>
      <c r="H653" s="2" t="s">
        <v>1392</v>
      </c>
      <c r="I653" s="2" t="s">
        <v>18</v>
      </c>
      <c r="J653" s="2" t="s">
        <v>724</v>
      </c>
    </row>
    <row r="654" spans="1:10" ht="15" customHeight="1" x14ac:dyDescent="0.25">
      <c r="A654" s="2" t="s">
        <v>5949</v>
      </c>
      <c r="B654" s="2" t="s">
        <v>4911</v>
      </c>
      <c r="C654" s="2">
        <v>6</v>
      </c>
      <c r="D654" s="3">
        <v>42818</v>
      </c>
      <c r="E654" s="2" t="s">
        <v>975</v>
      </c>
      <c r="F654" s="2" t="s">
        <v>4909</v>
      </c>
      <c r="G654" s="2" t="s">
        <v>4910</v>
      </c>
      <c r="H654" s="2" t="s">
        <v>1646</v>
      </c>
      <c r="I654" s="2" t="s">
        <v>23</v>
      </c>
      <c r="J654" s="2" t="s">
        <v>724</v>
      </c>
    </row>
    <row r="655" spans="1:10" ht="15" customHeight="1" x14ac:dyDescent="0.25">
      <c r="A655" s="2" t="s">
        <v>6377</v>
      </c>
      <c r="C655" s="2">
        <v>7</v>
      </c>
      <c r="D655" s="3">
        <v>42317</v>
      </c>
      <c r="E655" s="2" t="s">
        <v>19</v>
      </c>
      <c r="F655" s="2" t="s">
        <v>5327</v>
      </c>
      <c r="G655" s="2" t="s">
        <v>5328</v>
      </c>
      <c r="H655" s="2" t="s">
        <v>11</v>
      </c>
      <c r="I655" s="2" t="s">
        <v>38</v>
      </c>
      <c r="J655" s="2" t="s">
        <v>5837</v>
      </c>
    </row>
    <row r="656" spans="1:10" ht="15" customHeight="1" x14ac:dyDescent="0.25">
      <c r="A656" s="2" t="s">
        <v>5893</v>
      </c>
      <c r="B656" s="2" t="s">
        <v>1728</v>
      </c>
      <c r="C656" s="2">
        <v>2</v>
      </c>
      <c r="D656" s="3">
        <v>41871</v>
      </c>
      <c r="E656" s="2" t="s">
        <v>92</v>
      </c>
      <c r="F656" s="2" t="s">
        <v>1872</v>
      </c>
      <c r="G656" s="2" t="s">
        <v>1873</v>
      </c>
      <c r="H656" s="2" t="s">
        <v>17</v>
      </c>
      <c r="I656" s="2" t="s">
        <v>42</v>
      </c>
      <c r="J656" s="2" t="s">
        <v>5837</v>
      </c>
    </row>
    <row r="657" spans="1:11" ht="15" customHeight="1" x14ac:dyDescent="0.25">
      <c r="A657" s="2" t="s">
        <v>6378</v>
      </c>
      <c r="C657" s="2">
        <v>10</v>
      </c>
      <c r="D657" s="3">
        <v>42020</v>
      </c>
      <c r="E657" s="2" t="s">
        <v>300</v>
      </c>
      <c r="F657" s="2" t="s">
        <v>1043</v>
      </c>
      <c r="G657" s="2">
        <v>100000162968</v>
      </c>
      <c r="H657" s="2" t="s">
        <v>836</v>
      </c>
      <c r="I657" s="2" t="s">
        <v>837</v>
      </c>
      <c r="J657" s="2" t="s">
        <v>1225</v>
      </c>
    </row>
    <row r="658" spans="1:11" ht="15" customHeight="1" x14ac:dyDescent="0.25">
      <c r="A658" s="2" t="s">
        <v>6379</v>
      </c>
      <c r="C658" s="2">
        <v>1</v>
      </c>
      <c r="D658" s="3">
        <v>41697</v>
      </c>
      <c r="E658" s="2" t="s">
        <v>2498</v>
      </c>
      <c r="F658" s="2" t="s">
        <v>2499</v>
      </c>
      <c r="H658" s="2" t="s">
        <v>17</v>
      </c>
      <c r="I658" s="2" t="s">
        <v>12</v>
      </c>
      <c r="J658" s="2" t="s">
        <v>724</v>
      </c>
    </row>
    <row r="659" spans="1:11" ht="15" customHeight="1" x14ac:dyDescent="0.25">
      <c r="A659" s="2" t="s">
        <v>6380</v>
      </c>
      <c r="C659" s="2">
        <v>1</v>
      </c>
      <c r="D659" s="3">
        <v>41680</v>
      </c>
      <c r="E659" s="2" t="s">
        <v>2360</v>
      </c>
      <c r="F659" s="2" t="s">
        <v>3730</v>
      </c>
      <c r="H659" s="2" t="s">
        <v>413</v>
      </c>
      <c r="I659" s="2" t="s">
        <v>18</v>
      </c>
      <c r="J659" s="2" t="s">
        <v>5809</v>
      </c>
    </row>
    <row r="660" spans="1:11" ht="15" customHeight="1" x14ac:dyDescent="0.25">
      <c r="A660" s="2" t="s">
        <v>6381</v>
      </c>
      <c r="C660" s="2">
        <v>5</v>
      </c>
      <c r="D660" s="3">
        <v>42212</v>
      </c>
      <c r="E660" s="2" t="s">
        <v>293</v>
      </c>
      <c r="F660" s="2" t="s">
        <v>5824</v>
      </c>
      <c r="G660" s="2" t="s">
        <v>709</v>
      </c>
      <c r="H660" s="2" t="s">
        <v>11</v>
      </c>
      <c r="I660" s="2" t="s">
        <v>38</v>
      </c>
      <c r="J660" s="2" t="s">
        <v>724</v>
      </c>
    </row>
    <row r="661" spans="1:11" ht="15" customHeight="1" x14ac:dyDescent="0.25">
      <c r="A661" s="2" t="s">
        <v>8666</v>
      </c>
      <c r="C661" s="2">
        <v>5</v>
      </c>
      <c r="D661" s="3">
        <v>42482</v>
      </c>
      <c r="E661" s="2" t="s">
        <v>317</v>
      </c>
      <c r="F661" s="2" t="s">
        <v>3902</v>
      </c>
      <c r="H661" s="2" t="s">
        <v>17</v>
      </c>
      <c r="I661" s="2" t="s">
        <v>18</v>
      </c>
      <c r="J661" s="2" t="s">
        <v>3795</v>
      </c>
    </row>
    <row r="662" spans="1:11" ht="15" customHeight="1" x14ac:dyDescent="0.25">
      <c r="A662" s="2" t="s">
        <v>5967</v>
      </c>
      <c r="B662" s="2" t="s">
        <v>1719</v>
      </c>
      <c r="C662" s="2">
        <v>2</v>
      </c>
      <c r="D662" s="3">
        <v>42044</v>
      </c>
      <c r="E662" s="2" t="s">
        <v>92</v>
      </c>
      <c r="F662" s="2" t="s">
        <v>1918</v>
      </c>
      <c r="G662" s="2" t="s">
        <v>1919</v>
      </c>
      <c r="H662" s="2" t="s">
        <v>17</v>
      </c>
      <c r="I662" s="2" t="s">
        <v>42</v>
      </c>
      <c r="J662" s="2" t="s">
        <v>5837</v>
      </c>
    </row>
    <row r="663" spans="1:11" ht="15" customHeight="1" x14ac:dyDescent="0.25">
      <c r="A663" s="2" t="s">
        <v>4646</v>
      </c>
      <c r="C663" s="2">
        <v>5</v>
      </c>
      <c r="D663" s="3">
        <v>42544</v>
      </c>
      <c r="E663" s="2" t="s">
        <v>313</v>
      </c>
      <c r="F663" s="2" t="s">
        <v>4572</v>
      </c>
      <c r="H663" s="2" t="s">
        <v>11</v>
      </c>
      <c r="I663" s="2" t="s">
        <v>18</v>
      </c>
      <c r="J663" s="2" t="s">
        <v>724</v>
      </c>
    </row>
    <row r="664" spans="1:11" ht="15" customHeight="1" x14ac:dyDescent="0.25">
      <c r="A664" s="2" t="s">
        <v>6382</v>
      </c>
      <c r="C664" s="2">
        <v>5</v>
      </c>
      <c r="D664" s="3">
        <v>41761</v>
      </c>
      <c r="E664" s="2" t="s">
        <v>313</v>
      </c>
      <c r="F664" s="2" t="s">
        <v>5329</v>
      </c>
      <c r="G664" s="2" t="s">
        <v>5330</v>
      </c>
      <c r="H664" s="2" t="s">
        <v>11</v>
      </c>
      <c r="I664" s="2" t="s">
        <v>38</v>
      </c>
      <c r="J664" s="2" t="s">
        <v>724</v>
      </c>
    </row>
    <row r="665" spans="1:11" ht="15" customHeight="1" x14ac:dyDescent="0.25">
      <c r="A665" s="2" t="s">
        <v>6365</v>
      </c>
      <c r="C665" s="2">
        <v>5</v>
      </c>
      <c r="D665" s="3">
        <v>42809</v>
      </c>
      <c r="E665" s="2" t="s">
        <v>293</v>
      </c>
      <c r="F665" s="2" t="s">
        <v>792</v>
      </c>
      <c r="G665" s="2" t="s">
        <v>793</v>
      </c>
      <c r="H665" s="2" t="s">
        <v>11</v>
      </c>
      <c r="I665" s="2" t="s">
        <v>38</v>
      </c>
      <c r="J665" s="2" t="s">
        <v>724</v>
      </c>
      <c r="K665" s="2">
        <v>1</v>
      </c>
    </row>
    <row r="666" spans="1:11" ht="15" customHeight="1" x14ac:dyDescent="0.25">
      <c r="A666" s="2" t="s">
        <v>6384</v>
      </c>
      <c r="C666" s="2">
        <v>3</v>
      </c>
      <c r="D666" s="3">
        <v>42695</v>
      </c>
      <c r="E666" s="2" t="s">
        <v>24</v>
      </c>
      <c r="F666" s="2" t="s">
        <v>3370</v>
      </c>
      <c r="G666" s="2" t="s">
        <v>3371</v>
      </c>
      <c r="H666" s="2" t="s">
        <v>11</v>
      </c>
      <c r="I666" s="2" t="s">
        <v>38</v>
      </c>
      <c r="J666" s="2" t="s">
        <v>724</v>
      </c>
    </row>
    <row r="667" spans="1:11" ht="15" customHeight="1" x14ac:dyDescent="0.25">
      <c r="A667" s="2" t="s">
        <v>6385</v>
      </c>
      <c r="C667" s="2">
        <v>3</v>
      </c>
      <c r="D667" s="3">
        <v>42096</v>
      </c>
      <c r="E667" s="2" t="s">
        <v>95</v>
      </c>
      <c r="F667" s="2" t="s">
        <v>2865</v>
      </c>
      <c r="G667" s="2" t="s">
        <v>2866</v>
      </c>
      <c r="H667" s="2" t="s">
        <v>17</v>
      </c>
      <c r="I667" s="2" t="s">
        <v>38</v>
      </c>
      <c r="J667" s="2" t="s">
        <v>5831</v>
      </c>
    </row>
    <row r="668" spans="1:11" ht="15" customHeight="1" x14ac:dyDescent="0.25">
      <c r="A668" s="2" t="s">
        <v>6386</v>
      </c>
      <c r="C668" s="2">
        <v>2</v>
      </c>
      <c r="D668" s="3">
        <v>42013</v>
      </c>
      <c r="E668" s="2" t="s">
        <v>92</v>
      </c>
      <c r="F668" s="2" t="s">
        <v>2204</v>
      </c>
      <c r="G668" s="2" t="s">
        <v>2205</v>
      </c>
      <c r="H668" s="2" t="s">
        <v>11</v>
      </c>
      <c r="I668" s="2" t="s">
        <v>2211</v>
      </c>
      <c r="J668" s="2" t="s">
        <v>5803</v>
      </c>
    </row>
    <row r="669" spans="1:11" ht="15" customHeight="1" x14ac:dyDescent="0.25">
      <c r="A669" s="2" t="s">
        <v>6387</v>
      </c>
      <c r="C669" s="2">
        <v>7</v>
      </c>
      <c r="D669" s="3">
        <v>42642</v>
      </c>
      <c r="E669" s="2" t="s">
        <v>586</v>
      </c>
      <c r="F669" s="2" t="s">
        <v>1044</v>
      </c>
      <c r="G669" s="2" t="s">
        <v>1045</v>
      </c>
      <c r="H669" s="2" t="s">
        <v>817</v>
      </c>
      <c r="I669" s="2" t="s">
        <v>38</v>
      </c>
      <c r="J669" s="2" t="s">
        <v>724</v>
      </c>
    </row>
    <row r="670" spans="1:11" ht="15" customHeight="1" x14ac:dyDescent="0.25">
      <c r="A670" s="2" t="s">
        <v>6388</v>
      </c>
      <c r="C670" s="2">
        <v>7</v>
      </c>
      <c r="D670" s="3">
        <v>42583</v>
      </c>
      <c r="E670" s="2" t="s">
        <v>586</v>
      </c>
      <c r="F670" s="2" t="s">
        <v>1044</v>
      </c>
      <c r="G670" s="2" t="s">
        <v>1045</v>
      </c>
      <c r="H670" s="2" t="s">
        <v>817</v>
      </c>
      <c r="I670" s="2" t="s">
        <v>38</v>
      </c>
      <c r="J670" s="2" t="s">
        <v>724</v>
      </c>
    </row>
    <row r="671" spans="1:11" ht="15" customHeight="1" x14ac:dyDescent="0.25">
      <c r="A671" s="2" t="s">
        <v>6389</v>
      </c>
      <c r="C671" s="2">
        <v>5</v>
      </c>
      <c r="D671" s="3">
        <v>42440</v>
      </c>
      <c r="E671" s="2" t="s">
        <v>293</v>
      </c>
      <c r="F671" s="2" t="s">
        <v>750</v>
      </c>
      <c r="G671" s="2" t="s">
        <v>751</v>
      </c>
      <c r="H671" s="2" t="s">
        <v>11</v>
      </c>
      <c r="I671" s="2" t="s">
        <v>38</v>
      </c>
      <c r="J671" s="2" t="s">
        <v>724</v>
      </c>
    </row>
    <row r="672" spans="1:11" ht="15" customHeight="1" x14ac:dyDescent="0.25">
      <c r="A672" s="2" t="s">
        <v>6189</v>
      </c>
      <c r="B672" s="2" t="s">
        <v>4043</v>
      </c>
      <c r="C672" s="2">
        <v>6</v>
      </c>
      <c r="D672" s="3">
        <v>41981</v>
      </c>
      <c r="E672" s="2" t="s">
        <v>975</v>
      </c>
      <c r="F672" s="2" t="s">
        <v>4127</v>
      </c>
      <c r="H672" s="2" t="s">
        <v>60</v>
      </c>
      <c r="I672" s="2" t="s">
        <v>23</v>
      </c>
      <c r="J672" s="2" t="s">
        <v>30</v>
      </c>
    </row>
    <row r="673" spans="1:10" ht="15" customHeight="1" x14ac:dyDescent="0.25">
      <c r="A673" s="2" t="s">
        <v>6390</v>
      </c>
      <c r="C673" s="2">
        <v>2</v>
      </c>
      <c r="D673" s="3">
        <v>42681</v>
      </c>
      <c r="E673" s="2" t="s">
        <v>92</v>
      </c>
      <c r="F673" s="2" t="s">
        <v>2129</v>
      </c>
      <c r="G673" s="2" t="s">
        <v>2130</v>
      </c>
      <c r="H673" s="2" t="s">
        <v>17</v>
      </c>
      <c r="I673" s="2" t="s">
        <v>42</v>
      </c>
      <c r="J673" s="2" t="s">
        <v>724</v>
      </c>
    </row>
    <row r="674" spans="1:10" ht="15" customHeight="1" x14ac:dyDescent="0.25">
      <c r="A674" s="2" t="s">
        <v>6211</v>
      </c>
      <c r="B674" s="2" t="s">
        <v>1715</v>
      </c>
      <c r="C674" s="2">
        <v>2</v>
      </c>
      <c r="D674" s="3">
        <v>41983</v>
      </c>
      <c r="E674" s="2" t="s">
        <v>92</v>
      </c>
      <c r="F674" s="2" t="s">
        <v>1990</v>
      </c>
      <c r="H674" s="2" t="s">
        <v>17</v>
      </c>
      <c r="I674" s="2" t="s">
        <v>42</v>
      </c>
      <c r="J674" s="2" t="s">
        <v>5790</v>
      </c>
    </row>
    <row r="675" spans="1:10" ht="15" customHeight="1" x14ac:dyDescent="0.25">
      <c r="A675" s="2" t="s">
        <v>6211</v>
      </c>
      <c r="B675" s="2" t="s">
        <v>1717</v>
      </c>
      <c r="C675" s="2">
        <v>2</v>
      </c>
      <c r="D675" s="3">
        <v>41983</v>
      </c>
      <c r="E675" s="2" t="s">
        <v>92</v>
      </c>
      <c r="F675" s="2" t="s">
        <v>1991</v>
      </c>
      <c r="H675" s="2" t="s">
        <v>17</v>
      </c>
      <c r="I675" s="2" t="s">
        <v>42</v>
      </c>
      <c r="J675" s="2" t="s">
        <v>5790</v>
      </c>
    </row>
    <row r="676" spans="1:10" ht="15" customHeight="1" x14ac:dyDescent="0.25">
      <c r="A676" s="2" t="s">
        <v>6391</v>
      </c>
      <c r="C676" s="2">
        <v>10</v>
      </c>
      <c r="D676" s="3">
        <v>42326</v>
      </c>
      <c r="E676" s="2" t="s">
        <v>32</v>
      </c>
      <c r="F676" s="2" t="s">
        <v>1046</v>
      </c>
      <c r="G676" s="2" t="s">
        <v>1047</v>
      </c>
      <c r="H676" s="2" t="s">
        <v>11</v>
      </c>
      <c r="I676" s="2" t="s">
        <v>38</v>
      </c>
      <c r="J676" s="2" t="s">
        <v>724</v>
      </c>
    </row>
    <row r="677" spans="1:10" ht="15" customHeight="1" x14ac:dyDescent="0.25">
      <c r="A677" s="2" t="s">
        <v>6392</v>
      </c>
      <c r="C677" s="2">
        <v>1</v>
      </c>
      <c r="D677" s="3">
        <v>42433</v>
      </c>
      <c r="E677" s="2" t="s">
        <v>512</v>
      </c>
      <c r="F677" s="2" t="s">
        <v>2379</v>
      </c>
      <c r="G677" s="2" t="s">
        <v>2380</v>
      </c>
      <c r="H677" s="2" t="s">
        <v>11</v>
      </c>
      <c r="I677" s="2" t="s">
        <v>1665</v>
      </c>
      <c r="J677" s="2" t="s">
        <v>724</v>
      </c>
    </row>
    <row r="678" spans="1:10" ht="15" customHeight="1" x14ac:dyDescent="0.25">
      <c r="A678" s="2" t="s">
        <v>6393</v>
      </c>
      <c r="C678" s="2">
        <v>2</v>
      </c>
      <c r="D678" s="3">
        <v>42738</v>
      </c>
      <c r="E678" s="2" t="s">
        <v>92</v>
      </c>
      <c r="F678" s="2" t="s">
        <v>5466</v>
      </c>
      <c r="G678" s="2" t="s">
        <v>5467</v>
      </c>
      <c r="H678" s="2" t="s">
        <v>17</v>
      </c>
      <c r="I678" s="2" t="s">
        <v>12</v>
      </c>
      <c r="J678" s="2" t="s">
        <v>5797</v>
      </c>
    </row>
    <row r="679" spans="1:10" ht="15" customHeight="1" x14ac:dyDescent="0.25">
      <c r="A679" s="2" t="s">
        <v>6394</v>
      </c>
      <c r="C679" s="2">
        <v>5</v>
      </c>
      <c r="D679" s="3">
        <v>42065</v>
      </c>
      <c r="E679" s="2" t="s">
        <v>313</v>
      </c>
      <c r="F679" s="2" t="s">
        <v>4304</v>
      </c>
      <c r="G679" s="2" t="s">
        <v>5664</v>
      </c>
      <c r="H679" s="2" t="s">
        <v>11</v>
      </c>
      <c r="I679" s="2" t="s">
        <v>38</v>
      </c>
      <c r="J679" s="2" t="s">
        <v>5799</v>
      </c>
    </row>
    <row r="680" spans="1:10" ht="15" customHeight="1" x14ac:dyDescent="0.25">
      <c r="A680" s="2" t="s">
        <v>5885</v>
      </c>
      <c r="B680" s="2" t="s">
        <v>4305</v>
      </c>
      <c r="C680" s="2">
        <v>5</v>
      </c>
      <c r="D680" s="3">
        <v>41990</v>
      </c>
      <c r="E680" s="2" t="s">
        <v>313</v>
      </c>
      <c r="F680" s="2" t="s">
        <v>4304</v>
      </c>
      <c r="H680" s="2" t="s">
        <v>17</v>
      </c>
      <c r="I680" s="2" t="s">
        <v>18</v>
      </c>
      <c r="J680" s="2" t="s">
        <v>5799</v>
      </c>
    </row>
    <row r="681" spans="1:10" ht="15" customHeight="1" x14ac:dyDescent="0.25">
      <c r="A681" s="2" t="s">
        <v>6187</v>
      </c>
      <c r="B681" s="2" t="s">
        <v>4019</v>
      </c>
      <c r="C681" s="2">
        <v>6</v>
      </c>
      <c r="D681" s="3">
        <v>41781</v>
      </c>
      <c r="E681" s="2" t="s">
        <v>975</v>
      </c>
      <c r="F681" s="2" t="s">
        <v>4018</v>
      </c>
      <c r="H681" s="2" t="s">
        <v>60</v>
      </c>
      <c r="I681" s="2" t="s">
        <v>23</v>
      </c>
      <c r="J681" s="2" t="s">
        <v>30</v>
      </c>
    </row>
    <row r="682" spans="1:10" ht="15" customHeight="1" x14ac:dyDescent="0.25">
      <c r="A682" s="2" t="s">
        <v>6395</v>
      </c>
      <c r="C682" s="2">
        <v>2</v>
      </c>
      <c r="D682" s="3">
        <v>42342</v>
      </c>
      <c r="E682" s="2" t="s">
        <v>578</v>
      </c>
      <c r="F682" s="2" t="s">
        <v>2164</v>
      </c>
      <c r="H682" s="2" t="s">
        <v>17</v>
      </c>
      <c r="I682" s="2" t="s">
        <v>42</v>
      </c>
      <c r="J682" s="2" t="s">
        <v>30</v>
      </c>
    </row>
    <row r="683" spans="1:10" ht="15" customHeight="1" x14ac:dyDescent="0.25">
      <c r="A683" s="2" t="s">
        <v>6396</v>
      </c>
      <c r="C683" s="2">
        <v>5</v>
      </c>
      <c r="D683" s="3">
        <v>42170</v>
      </c>
      <c r="E683" s="2" t="s">
        <v>313</v>
      </c>
      <c r="F683" s="2" t="s">
        <v>5332</v>
      </c>
      <c r="G683" s="2" t="s">
        <v>5333</v>
      </c>
      <c r="H683" s="2" t="s">
        <v>11</v>
      </c>
      <c r="I683" s="2" t="s">
        <v>38</v>
      </c>
      <c r="J683" s="2" t="s">
        <v>724</v>
      </c>
    </row>
    <row r="684" spans="1:10" ht="15" customHeight="1" x14ac:dyDescent="0.25">
      <c r="A684" s="2" t="s">
        <v>6397</v>
      </c>
      <c r="B684" s="2" t="s">
        <v>5783</v>
      </c>
      <c r="C684" s="2">
        <v>1</v>
      </c>
      <c r="D684" s="3">
        <v>41240</v>
      </c>
      <c r="E684" s="2" t="s">
        <v>512</v>
      </c>
      <c r="F684" s="2" t="s">
        <v>5782</v>
      </c>
      <c r="H684" s="2" t="s">
        <v>724</v>
      </c>
      <c r="J684" s="2" t="s">
        <v>724</v>
      </c>
    </row>
    <row r="685" spans="1:10" ht="15" customHeight="1" x14ac:dyDescent="0.25">
      <c r="A685" s="2" t="s">
        <v>6398</v>
      </c>
      <c r="C685" s="2">
        <v>7</v>
      </c>
      <c r="D685" s="3">
        <v>42143</v>
      </c>
      <c r="E685" s="2" t="s">
        <v>19</v>
      </c>
      <c r="F685" s="2" t="s">
        <v>1048</v>
      </c>
      <c r="G685" s="2" t="s">
        <v>1049</v>
      </c>
      <c r="H685" s="2" t="s">
        <v>17</v>
      </c>
      <c r="I685" s="2" t="s">
        <v>38</v>
      </c>
      <c r="J685" s="2" t="s">
        <v>724</v>
      </c>
    </row>
    <row r="686" spans="1:10" ht="15" customHeight="1" x14ac:dyDescent="0.25">
      <c r="A686" s="2" t="s">
        <v>6187</v>
      </c>
      <c r="B686" s="2" t="s">
        <v>4043</v>
      </c>
      <c r="C686" s="2">
        <v>6</v>
      </c>
      <c r="D686" s="3">
        <v>41869</v>
      </c>
      <c r="E686" s="2" t="s">
        <v>975</v>
      </c>
      <c r="F686" s="2" t="s">
        <v>4041</v>
      </c>
      <c r="G686" s="2" t="s">
        <v>4042</v>
      </c>
      <c r="H686" s="2" t="s">
        <v>60</v>
      </c>
      <c r="I686" s="2" t="s">
        <v>23</v>
      </c>
      <c r="J686" s="2" t="s">
        <v>724</v>
      </c>
    </row>
    <row r="687" spans="1:10" ht="15" customHeight="1" x14ac:dyDescent="0.25">
      <c r="A687" s="2" t="s">
        <v>6399</v>
      </c>
      <c r="C687" s="2">
        <v>3</v>
      </c>
      <c r="D687" s="3">
        <v>41908</v>
      </c>
      <c r="E687" s="2" t="s">
        <v>24</v>
      </c>
      <c r="F687" s="2" t="s">
        <v>380</v>
      </c>
      <c r="G687" s="2" t="s">
        <v>381</v>
      </c>
      <c r="H687" s="2" t="s">
        <v>11</v>
      </c>
      <c r="I687" s="2" t="s">
        <v>23</v>
      </c>
      <c r="J687" s="2" t="s">
        <v>724</v>
      </c>
    </row>
    <row r="688" spans="1:10" ht="15" customHeight="1" x14ac:dyDescent="0.25">
      <c r="A688" s="2" t="s">
        <v>6400</v>
      </c>
      <c r="C688" s="2">
        <v>3</v>
      </c>
      <c r="D688" s="3">
        <v>42064</v>
      </c>
      <c r="E688" s="2" t="s">
        <v>24</v>
      </c>
      <c r="F688" s="2" t="s">
        <v>380</v>
      </c>
      <c r="G688" s="2" t="s">
        <v>381</v>
      </c>
      <c r="H688" s="2" t="s">
        <v>11</v>
      </c>
      <c r="I688" s="2" t="s">
        <v>23</v>
      </c>
      <c r="J688" s="2" t="s">
        <v>724</v>
      </c>
    </row>
    <row r="689" spans="1:10" ht="15" customHeight="1" x14ac:dyDescent="0.25">
      <c r="A689" s="2" t="s">
        <v>6401</v>
      </c>
      <c r="C689" s="2">
        <v>1</v>
      </c>
      <c r="D689" s="3">
        <v>42550</v>
      </c>
      <c r="E689" s="2" t="s">
        <v>2371</v>
      </c>
      <c r="F689" s="2" t="s">
        <v>2570</v>
      </c>
      <c r="H689" s="2" t="s">
        <v>17</v>
      </c>
      <c r="I689" s="2" t="s">
        <v>12</v>
      </c>
      <c r="J689" s="2" t="s">
        <v>30</v>
      </c>
    </row>
    <row r="690" spans="1:10" ht="15" customHeight="1" x14ac:dyDescent="0.25">
      <c r="A690" s="2" t="s">
        <v>6402</v>
      </c>
      <c r="C690" s="2">
        <v>1</v>
      </c>
      <c r="D690" s="3">
        <v>42793</v>
      </c>
      <c r="E690" s="2" t="s">
        <v>512</v>
      </c>
      <c r="F690" s="2" t="s">
        <v>3556</v>
      </c>
      <c r="H690" s="2" t="s">
        <v>17</v>
      </c>
      <c r="I690" s="2" t="s">
        <v>18</v>
      </c>
      <c r="J690" s="2" t="s">
        <v>5822</v>
      </c>
    </row>
    <row r="691" spans="1:10" ht="15" customHeight="1" x14ac:dyDescent="0.25">
      <c r="A691" s="2" t="s">
        <v>6403</v>
      </c>
      <c r="C691" s="2">
        <v>7</v>
      </c>
      <c r="D691" s="3">
        <v>42213</v>
      </c>
      <c r="E691" s="2" t="s">
        <v>586</v>
      </c>
      <c r="F691" s="2" t="s">
        <v>1050</v>
      </c>
      <c r="G691" s="2" t="s">
        <v>1051</v>
      </c>
      <c r="H691" s="2" t="s">
        <v>17</v>
      </c>
      <c r="I691" s="2" t="s">
        <v>38</v>
      </c>
      <c r="J691" s="2" t="s">
        <v>724</v>
      </c>
    </row>
    <row r="692" spans="1:10" ht="15" customHeight="1" x14ac:dyDescent="0.25">
      <c r="A692" s="2" t="s">
        <v>6404</v>
      </c>
      <c r="C692" s="2">
        <v>3</v>
      </c>
      <c r="D692" s="3">
        <v>42667</v>
      </c>
      <c r="E692" s="2" t="s">
        <v>95</v>
      </c>
      <c r="F692" s="2" t="s">
        <v>3410</v>
      </c>
      <c r="G692" s="2" t="s">
        <v>3411</v>
      </c>
      <c r="H692" s="2" t="s">
        <v>11</v>
      </c>
      <c r="I692" s="2" t="s">
        <v>38</v>
      </c>
      <c r="J692" s="2" t="s">
        <v>724</v>
      </c>
    </row>
    <row r="693" spans="1:10" ht="15" customHeight="1" x14ac:dyDescent="0.25">
      <c r="A693" s="2" t="s">
        <v>6187</v>
      </c>
      <c r="B693" s="2" t="s">
        <v>5003</v>
      </c>
      <c r="C693" s="2">
        <v>6</v>
      </c>
      <c r="D693" s="3">
        <v>41799</v>
      </c>
      <c r="E693" s="2" t="s">
        <v>975</v>
      </c>
      <c r="F693" s="2" t="s">
        <v>4010</v>
      </c>
      <c r="H693" s="2" t="s">
        <v>60</v>
      </c>
      <c r="I693" s="2" t="s">
        <v>23</v>
      </c>
      <c r="J693" s="2" t="s">
        <v>30</v>
      </c>
    </row>
    <row r="694" spans="1:10" ht="15" customHeight="1" x14ac:dyDescent="0.25">
      <c r="A694" s="2" t="s">
        <v>6187</v>
      </c>
      <c r="B694" s="2" t="s">
        <v>4011</v>
      </c>
      <c r="C694" s="2">
        <v>6</v>
      </c>
      <c r="D694" s="3">
        <v>41967</v>
      </c>
      <c r="E694" s="2" t="s">
        <v>975</v>
      </c>
      <c r="F694" s="2" t="s">
        <v>4010</v>
      </c>
      <c r="H694" s="2" t="s">
        <v>60</v>
      </c>
      <c r="I694" s="2" t="s">
        <v>23</v>
      </c>
      <c r="J694" s="2" t="s">
        <v>30</v>
      </c>
    </row>
    <row r="695" spans="1:10" ht="15" customHeight="1" x14ac:dyDescent="0.25">
      <c r="A695" s="2" t="s">
        <v>6187</v>
      </c>
      <c r="B695" s="2" t="s">
        <v>4012</v>
      </c>
      <c r="C695" s="2">
        <v>6</v>
      </c>
      <c r="D695" s="3">
        <v>41747</v>
      </c>
      <c r="E695" s="2" t="s">
        <v>975</v>
      </c>
      <c r="F695" s="2" t="s">
        <v>4010</v>
      </c>
      <c r="H695" s="2" t="s">
        <v>60</v>
      </c>
      <c r="I695" s="2" t="s">
        <v>23</v>
      </c>
      <c r="J695" s="2" t="s">
        <v>30</v>
      </c>
    </row>
    <row r="696" spans="1:10" ht="15" customHeight="1" x14ac:dyDescent="0.25">
      <c r="A696" s="2" t="s">
        <v>6187</v>
      </c>
      <c r="B696" s="2" t="s">
        <v>4017</v>
      </c>
      <c r="C696" s="2">
        <v>6</v>
      </c>
      <c r="D696" s="3">
        <v>41799</v>
      </c>
      <c r="E696" s="2" t="s">
        <v>975</v>
      </c>
      <c r="F696" s="2" t="s">
        <v>4010</v>
      </c>
      <c r="H696" s="2" t="s">
        <v>60</v>
      </c>
      <c r="I696" s="2" t="s">
        <v>23</v>
      </c>
      <c r="J696" s="2" t="s">
        <v>30</v>
      </c>
    </row>
    <row r="697" spans="1:10" ht="15" customHeight="1" x14ac:dyDescent="0.25">
      <c r="A697" s="2" t="s">
        <v>6187</v>
      </c>
      <c r="B697" s="2" t="s">
        <v>4096</v>
      </c>
      <c r="C697" s="2">
        <v>6</v>
      </c>
      <c r="D697" s="3">
        <v>41922</v>
      </c>
      <c r="E697" s="2" t="s">
        <v>975</v>
      </c>
      <c r="F697" s="2" t="s">
        <v>4010</v>
      </c>
      <c r="H697" s="2" t="s">
        <v>60</v>
      </c>
      <c r="I697" s="2" t="s">
        <v>23</v>
      </c>
      <c r="J697" s="2" t="s">
        <v>30</v>
      </c>
    </row>
    <row r="698" spans="1:10" ht="15" customHeight="1" x14ac:dyDescent="0.25">
      <c r="A698" s="2" t="s">
        <v>6187</v>
      </c>
      <c r="B698" s="2" t="s">
        <v>4097</v>
      </c>
      <c r="C698" s="2">
        <v>6</v>
      </c>
      <c r="D698" s="3">
        <v>41943</v>
      </c>
      <c r="E698" s="2" t="s">
        <v>975</v>
      </c>
      <c r="F698" s="2" t="s">
        <v>4010</v>
      </c>
      <c r="H698" s="2" t="s">
        <v>60</v>
      </c>
      <c r="I698" s="2" t="s">
        <v>23</v>
      </c>
      <c r="J698" s="2" t="s">
        <v>30</v>
      </c>
    </row>
    <row r="699" spans="1:10" ht="15" customHeight="1" x14ac:dyDescent="0.25">
      <c r="A699" s="2" t="s">
        <v>6187</v>
      </c>
      <c r="B699" s="2" t="s">
        <v>4098</v>
      </c>
      <c r="C699" s="2">
        <v>6</v>
      </c>
      <c r="D699" s="3">
        <v>41747</v>
      </c>
      <c r="E699" s="2" t="s">
        <v>975</v>
      </c>
      <c r="F699" s="2" t="s">
        <v>4010</v>
      </c>
      <c r="H699" s="2" t="s">
        <v>60</v>
      </c>
      <c r="I699" s="2" t="s">
        <v>23</v>
      </c>
      <c r="J699" s="2" t="s">
        <v>30</v>
      </c>
    </row>
    <row r="700" spans="1:10" ht="15" customHeight="1" x14ac:dyDescent="0.25">
      <c r="A700" s="2" t="s">
        <v>6187</v>
      </c>
      <c r="B700" s="2" t="s">
        <v>4099</v>
      </c>
      <c r="C700" s="2">
        <v>6</v>
      </c>
      <c r="D700" s="3">
        <v>41922</v>
      </c>
      <c r="E700" s="2" t="s">
        <v>975</v>
      </c>
      <c r="F700" s="2" t="s">
        <v>4010</v>
      </c>
      <c r="H700" s="2" t="s">
        <v>60</v>
      </c>
      <c r="I700" s="2" t="s">
        <v>23</v>
      </c>
      <c r="J700" s="2" t="s">
        <v>30</v>
      </c>
    </row>
    <row r="701" spans="1:10" ht="15" customHeight="1" x14ac:dyDescent="0.25">
      <c r="A701" s="2" t="s">
        <v>6189</v>
      </c>
      <c r="B701" s="2" t="s">
        <v>4109</v>
      </c>
      <c r="C701" s="2">
        <v>6</v>
      </c>
      <c r="D701" s="3" t="s">
        <v>5001</v>
      </c>
      <c r="E701" s="2" t="s">
        <v>975</v>
      </c>
      <c r="F701" s="2" t="s">
        <v>4010</v>
      </c>
      <c r="H701" s="2" t="s">
        <v>60</v>
      </c>
      <c r="I701" s="2" t="s">
        <v>23</v>
      </c>
      <c r="J701" s="2" t="s">
        <v>30</v>
      </c>
    </row>
    <row r="702" spans="1:10" ht="15" customHeight="1" x14ac:dyDescent="0.25">
      <c r="A702" s="2" t="s">
        <v>6189</v>
      </c>
      <c r="B702" s="2" t="s">
        <v>4110</v>
      </c>
      <c r="C702" s="2">
        <v>6</v>
      </c>
      <c r="D702" s="3" t="s">
        <v>5001</v>
      </c>
      <c r="E702" s="2" t="s">
        <v>975</v>
      </c>
      <c r="F702" s="2" t="s">
        <v>4010</v>
      </c>
      <c r="H702" s="2" t="s">
        <v>60</v>
      </c>
      <c r="I702" s="2" t="s">
        <v>23</v>
      </c>
      <c r="J702" s="2" t="s">
        <v>30</v>
      </c>
    </row>
    <row r="703" spans="1:10" ht="15" customHeight="1" x14ac:dyDescent="0.25">
      <c r="A703" s="2" t="s">
        <v>6189</v>
      </c>
      <c r="B703" s="2" t="s">
        <v>4111</v>
      </c>
      <c r="C703" s="2">
        <v>6</v>
      </c>
      <c r="D703" s="3" t="s">
        <v>5001</v>
      </c>
      <c r="E703" s="2" t="s">
        <v>975</v>
      </c>
      <c r="F703" s="2" t="s">
        <v>4010</v>
      </c>
      <c r="H703" s="2" t="s">
        <v>60</v>
      </c>
      <c r="I703" s="2" t="s">
        <v>23</v>
      </c>
      <c r="J703" s="2" t="s">
        <v>30</v>
      </c>
    </row>
    <row r="704" spans="1:10" ht="15" customHeight="1" x14ac:dyDescent="0.25">
      <c r="A704" s="2" t="s">
        <v>6189</v>
      </c>
      <c r="B704" s="2" t="s">
        <v>4112</v>
      </c>
      <c r="C704" s="2">
        <v>6</v>
      </c>
      <c r="D704" s="3" t="s">
        <v>5001</v>
      </c>
      <c r="E704" s="2" t="s">
        <v>975</v>
      </c>
      <c r="F704" s="2" t="s">
        <v>4010</v>
      </c>
      <c r="H704" s="2" t="s">
        <v>60</v>
      </c>
      <c r="I704" s="2" t="s">
        <v>23</v>
      </c>
      <c r="J704" s="2" t="s">
        <v>30</v>
      </c>
    </row>
    <row r="705" spans="1:11" ht="15" customHeight="1" x14ac:dyDescent="0.25">
      <c r="A705" s="2" t="s">
        <v>6189</v>
      </c>
      <c r="B705" s="2" t="s">
        <v>4113</v>
      </c>
      <c r="C705" s="2">
        <v>6</v>
      </c>
      <c r="D705" s="3">
        <v>41932</v>
      </c>
      <c r="E705" s="2" t="s">
        <v>975</v>
      </c>
      <c r="F705" s="2" t="s">
        <v>4010</v>
      </c>
      <c r="H705" s="2" t="s">
        <v>60</v>
      </c>
      <c r="I705" s="2" t="s">
        <v>23</v>
      </c>
      <c r="J705" s="2" t="s">
        <v>30</v>
      </c>
    </row>
    <row r="706" spans="1:11" ht="15" customHeight="1" x14ac:dyDescent="0.25">
      <c r="A706" s="2" t="s">
        <v>6189</v>
      </c>
      <c r="B706" s="2" t="s">
        <v>4058</v>
      </c>
      <c r="C706" s="2">
        <v>6</v>
      </c>
      <c r="D706" s="3">
        <v>41995</v>
      </c>
      <c r="E706" s="2" t="s">
        <v>975</v>
      </c>
      <c r="F706" s="2" t="s">
        <v>4010</v>
      </c>
      <c r="H706" s="2" t="s">
        <v>60</v>
      </c>
      <c r="I706" s="2" t="s">
        <v>23</v>
      </c>
      <c r="J706" s="2" t="s">
        <v>30</v>
      </c>
    </row>
    <row r="707" spans="1:11" ht="15" customHeight="1" x14ac:dyDescent="0.25">
      <c r="A707" s="2" t="s">
        <v>6189</v>
      </c>
      <c r="B707" s="2" t="s">
        <v>4138</v>
      </c>
      <c r="C707" s="2">
        <v>6</v>
      </c>
      <c r="D707" s="3" t="s">
        <v>5001</v>
      </c>
      <c r="E707" s="2" t="s">
        <v>975</v>
      </c>
      <c r="F707" s="2" t="s">
        <v>4010</v>
      </c>
      <c r="H707" s="2" t="s">
        <v>60</v>
      </c>
      <c r="I707" s="2" t="s">
        <v>23</v>
      </c>
      <c r="J707" s="2" t="s">
        <v>30</v>
      </c>
    </row>
    <row r="708" spans="1:11" ht="15" customHeight="1" x14ac:dyDescent="0.25">
      <c r="A708" s="2" t="s">
        <v>6189</v>
      </c>
      <c r="B708" s="2" t="s">
        <v>4150</v>
      </c>
      <c r="C708" s="2">
        <v>6</v>
      </c>
      <c r="D708" s="3">
        <v>42128</v>
      </c>
      <c r="E708" s="2" t="s">
        <v>975</v>
      </c>
      <c r="F708" s="2" t="s">
        <v>4010</v>
      </c>
      <c r="H708" s="2" t="s">
        <v>60</v>
      </c>
      <c r="I708" s="2" t="s">
        <v>23</v>
      </c>
      <c r="J708" s="2" t="s">
        <v>30</v>
      </c>
    </row>
    <row r="709" spans="1:11" ht="15" customHeight="1" x14ac:dyDescent="0.25">
      <c r="A709" s="2" t="s">
        <v>5949</v>
      </c>
      <c r="B709" s="2" t="s">
        <v>4410</v>
      </c>
      <c r="C709" s="2">
        <v>6</v>
      </c>
      <c r="D709" s="3">
        <v>42818</v>
      </c>
      <c r="E709" s="2" t="s">
        <v>975</v>
      </c>
      <c r="F709" s="2" t="s">
        <v>4928</v>
      </c>
      <c r="G709" s="2" t="s">
        <v>4929</v>
      </c>
      <c r="H709" s="2" t="s">
        <v>1646</v>
      </c>
      <c r="I709" s="2" t="s">
        <v>23</v>
      </c>
      <c r="J709" s="2" t="s">
        <v>724</v>
      </c>
    </row>
    <row r="710" spans="1:11" ht="15" customHeight="1" x14ac:dyDescent="0.25">
      <c r="A710" s="2" t="s">
        <v>6405</v>
      </c>
      <c r="C710" s="2">
        <v>3</v>
      </c>
      <c r="D710" s="3">
        <v>42010</v>
      </c>
      <c r="E710" s="2" t="s">
        <v>95</v>
      </c>
      <c r="F710" s="2" t="s">
        <v>422</v>
      </c>
      <c r="G710" s="2" t="s">
        <v>423</v>
      </c>
      <c r="H710" s="2" t="s">
        <v>419</v>
      </c>
      <c r="I710" s="2" t="s">
        <v>23</v>
      </c>
      <c r="J710" s="2" t="s">
        <v>724</v>
      </c>
    </row>
    <row r="711" spans="1:11" ht="15" customHeight="1" x14ac:dyDescent="0.25">
      <c r="A711" s="2" t="s">
        <v>6406</v>
      </c>
      <c r="C711" s="2">
        <v>3</v>
      </c>
      <c r="D711" s="3">
        <v>41935</v>
      </c>
      <c r="E711" s="2" t="s">
        <v>24</v>
      </c>
      <c r="F711" s="2" t="s">
        <v>3342</v>
      </c>
      <c r="G711" s="2" t="s">
        <v>3343</v>
      </c>
      <c r="H711" s="2" t="s">
        <v>11</v>
      </c>
      <c r="I711" s="2" t="s">
        <v>38</v>
      </c>
      <c r="J711" s="2" t="s">
        <v>724</v>
      </c>
    </row>
    <row r="712" spans="1:11" ht="15" customHeight="1" x14ac:dyDescent="0.25">
      <c r="A712" s="2" t="s">
        <v>6407</v>
      </c>
      <c r="C712" s="2">
        <v>2</v>
      </c>
      <c r="D712" s="3">
        <v>42740</v>
      </c>
      <c r="E712" s="2" t="s">
        <v>321</v>
      </c>
      <c r="F712" s="2" t="s">
        <v>2267</v>
      </c>
      <c r="G712" s="2" t="s">
        <v>2269</v>
      </c>
      <c r="H712" s="2" t="s">
        <v>17</v>
      </c>
      <c r="I712" s="2" t="s">
        <v>2211</v>
      </c>
      <c r="J712" s="2" t="s">
        <v>5803</v>
      </c>
    </row>
    <row r="713" spans="1:11" ht="15" customHeight="1" x14ac:dyDescent="0.25">
      <c r="A713" s="2" t="s">
        <v>6408</v>
      </c>
      <c r="C713" s="2">
        <v>7</v>
      </c>
      <c r="D713" s="3">
        <v>42128</v>
      </c>
      <c r="E713" s="2" t="s">
        <v>26</v>
      </c>
      <c r="F713" s="2" t="s">
        <v>1052</v>
      </c>
      <c r="H713" s="2" t="s">
        <v>817</v>
      </c>
      <c r="I713" s="2" t="s">
        <v>38</v>
      </c>
      <c r="J713" s="2" t="s">
        <v>5797</v>
      </c>
    </row>
    <row r="714" spans="1:11" ht="15" customHeight="1" x14ac:dyDescent="0.25">
      <c r="A714" s="2" t="s">
        <v>6409</v>
      </c>
      <c r="C714" s="2">
        <v>7</v>
      </c>
      <c r="D714" s="3">
        <v>41991</v>
      </c>
      <c r="E714" s="2" t="s">
        <v>26</v>
      </c>
      <c r="F714" s="2" t="s">
        <v>1052</v>
      </c>
      <c r="H714" s="2" t="s">
        <v>11</v>
      </c>
      <c r="I714" s="2" t="s">
        <v>38</v>
      </c>
      <c r="J714" s="2" t="s">
        <v>5797</v>
      </c>
    </row>
    <row r="715" spans="1:11" ht="15" customHeight="1" x14ac:dyDescent="0.25">
      <c r="A715" s="2" t="s">
        <v>6410</v>
      </c>
      <c r="C715" s="2">
        <v>7</v>
      </c>
      <c r="D715" s="3">
        <v>42212</v>
      </c>
      <c r="E715" s="2" t="s">
        <v>26</v>
      </c>
      <c r="F715" s="2" t="s">
        <v>1053</v>
      </c>
      <c r="G715" s="2" t="s">
        <v>1054</v>
      </c>
      <c r="H715" s="2" t="s">
        <v>817</v>
      </c>
      <c r="I715" s="2" t="s">
        <v>38</v>
      </c>
      <c r="J715" s="2" t="s">
        <v>1225</v>
      </c>
    </row>
    <row r="716" spans="1:11" ht="15" customHeight="1" x14ac:dyDescent="0.25">
      <c r="A716" s="2" t="s">
        <v>6411</v>
      </c>
      <c r="C716" s="2">
        <v>7</v>
      </c>
      <c r="D716" s="3">
        <v>42159</v>
      </c>
      <c r="E716" s="2" t="s">
        <v>26</v>
      </c>
      <c r="F716" s="2" t="s">
        <v>1053</v>
      </c>
      <c r="G716" s="2" t="s">
        <v>1055</v>
      </c>
      <c r="H716" s="2" t="s">
        <v>11</v>
      </c>
      <c r="I716" s="2" t="s">
        <v>38</v>
      </c>
      <c r="J716" s="2" t="s">
        <v>1225</v>
      </c>
    </row>
    <row r="717" spans="1:11" ht="15" customHeight="1" x14ac:dyDescent="0.25">
      <c r="A717" s="2" t="s">
        <v>5959</v>
      </c>
      <c r="B717" s="2" t="s">
        <v>4361</v>
      </c>
      <c r="C717" s="2">
        <v>5</v>
      </c>
      <c r="D717" s="3">
        <v>41816</v>
      </c>
      <c r="E717" s="2" t="s">
        <v>1019</v>
      </c>
      <c r="F717" s="2" t="s">
        <v>4360</v>
      </c>
      <c r="H717" s="2" t="s">
        <v>17</v>
      </c>
      <c r="I717" s="2" t="s">
        <v>18</v>
      </c>
      <c r="J717" s="2" t="s">
        <v>5799</v>
      </c>
    </row>
    <row r="718" spans="1:11" ht="15" customHeight="1" x14ac:dyDescent="0.25">
      <c r="A718" s="2" t="s">
        <v>6383</v>
      </c>
      <c r="C718" s="2">
        <v>5</v>
      </c>
      <c r="D718" s="3">
        <v>41761</v>
      </c>
      <c r="E718" s="2" t="s">
        <v>313</v>
      </c>
      <c r="F718" s="2" t="s">
        <v>5329</v>
      </c>
      <c r="G718" s="2" t="s">
        <v>5330</v>
      </c>
      <c r="H718" s="2" t="s">
        <v>11</v>
      </c>
      <c r="I718" s="2" t="s">
        <v>38</v>
      </c>
      <c r="J718" s="2" t="s">
        <v>724</v>
      </c>
      <c r="K718" s="2">
        <v>1</v>
      </c>
    </row>
    <row r="719" spans="1:11" ht="15" customHeight="1" x14ac:dyDescent="0.25">
      <c r="A719" s="2" t="s">
        <v>4762</v>
      </c>
      <c r="C719" s="2">
        <v>5</v>
      </c>
      <c r="D719" s="3">
        <v>42270</v>
      </c>
      <c r="E719" s="2" t="s">
        <v>1019</v>
      </c>
      <c r="F719" s="2" t="s">
        <v>4761</v>
      </c>
      <c r="H719" s="2" t="s">
        <v>11</v>
      </c>
      <c r="I719" s="2" t="s">
        <v>18</v>
      </c>
      <c r="J719" s="2" t="s">
        <v>3934</v>
      </c>
    </row>
    <row r="720" spans="1:11" ht="15" customHeight="1" x14ac:dyDescent="0.25">
      <c r="A720" s="2" t="s">
        <v>6412</v>
      </c>
      <c r="C720" s="2">
        <v>7</v>
      </c>
      <c r="D720" s="3">
        <v>41961</v>
      </c>
      <c r="E720" s="2" t="s">
        <v>26</v>
      </c>
      <c r="F720" s="2" t="s">
        <v>1056</v>
      </c>
      <c r="G720" s="2" t="s">
        <v>1057</v>
      </c>
      <c r="H720" s="2" t="s">
        <v>11</v>
      </c>
      <c r="I720" s="2" t="s">
        <v>38</v>
      </c>
      <c r="J720" s="2" t="s">
        <v>724</v>
      </c>
    </row>
    <row r="721" spans="1:10" ht="15" customHeight="1" x14ac:dyDescent="0.25">
      <c r="A721" s="2" t="s">
        <v>6339</v>
      </c>
      <c r="B721" s="2" t="s">
        <v>4963</v>
      </c>
      <c r="C721" s="2">
        <v>6</v>
      </c>
      <c r="D721" s="3">
        <v>42655</v>
      </c>
      <c r="E721" s="2" t="s">
        <v>307</v>
      </c>
      <c r="F721" s="2" t="s">
        <v>4987</v>
      </c>
      <c r="G721" s="2" t="s">
        <v>4988</v>
      </c>
      <c r="H721" s="2" t="s">
        <v>17</v>
      </c>
      <c r="I721" s="2" t="s">
        <v>38</v>
      </c>
      <c r="J721" s="2" t="s">
        <v>1225</v>
      </c>
    </row>
    <row r="722" spans="1:10" ht="15" customHeight="1" x14ac:dyDescent="0.25">
      <c r="A722" s="2" t="s">
        <v>5931</v>
      </c>
      <c r="B722" s="2" t="s">
        <v>4398</v>
      </c>
      <c r="C722" s="2">
        <v>5</v>
      </c>
      <c r="D722" s="3">
        <v>41976</v>
      </c>
      <c r="E722" s="2" t="s">
        <v>317</v>
      </c>
      <c r="F722" s="2" t="s">
        <v>4501</v>
      </c>
      <c r="H722" s="2" t="s">
        <v>11</v>
      </c>
      <c r="I722" s="2" t="s">
        <v>18</v>
      </c>
      <c r="J722" s="2" t="s">
        <v>1225</v>
      </c>
    </row>
    <row r="723" spans="1:10" ht="15" customHeight="1" x14ac:dyDescent="0.25">
      <c r="A723" s="2" t="s">
        <v>6413</v>
      </c>
      <c r="C723" s="2">
        <v>2</v>
      </c>
      <c r="D723" s="3">
        <v>42027</v>
      </c>
      <c r="E723" s="2" t="s">
        <v>92</v>
      </c>
      <c r="F723" s="2" t="s">
        <v>5393</v>
      </c>
      <c r="G723" s="2" t="s">
        <v>5394</v>
      </c>
      <c r="H723" s="2" t="s">
        <v>17</v>
      </c>
      <c r="I723" s="2" t="s">
        <v>12</v>
      </c>
      <c r="J723" s="2" t="s">
        <v>5810</v>
      </c>
    </row>
    <row r="724" spans="1:10" ht="15" customHeight="1" x14ac:dyDescent="0.25">
      <c r="A724" s="2" t="s">
        <v>8667</v>
      </c>
      <c r="C724" s="2">
        <v>5</v>
      </c>
      <c r="D724" s="3">
        <v>42468</v>
      </c>
      <c r="E724" s="2" t="s">
        <v>317</v>
      </c>
      <c r="F724" s="2" t="s">
        <v>3903</v>
      </c>
      <c r="H724" s="2" t="s">
        <v>17</v>
      </c>
      <c r="I724" s="2" t="s">
        <v>18</v>
      </c>
      <c r="J724" s="2" t="s">
        <v>724</v>
      </c>
    </row>
    <row r="725" spans="1:10" ht="15" customHeight="1" x14ac:dyDescent="0.25">
      <c r="A725" s="2" t="s">
        <v>6414</v>
      </c>
      <c r="C725" s="2">
        <v>3</v>
      </c>
      <c r="D725" s="3">
        <v>41863</v>
      </c>
      <c r="E725" s="2" t="s">
        <v>367</v>
      </c>
      <c r="F725" s="2" t="s">
        <v>5334</v>
      </c>
      <c r="H725" s="2" t="s">
        <v>17</v>
      </c>
      <c r="I725" s="2" t="s">
        <v>12</v>
      </c>
      <c r="J725" s="2" t="s">
        <v>724</v>
      </c>
    </row>
    <row r="726" spans="1:10" ht="15" customHeight="1" x14ac:dyDescent="0.25">
      <c r="A726" s="2" t="s">
        <v>6415</v>
      </c>
      <c r="C726" s="2">
        <v>8</v>
      </c>
      <c r="D726" s="3">
        <v>41907</v>
      </c>
      <c r="E726" s="2" t="s">
        <v>213</v>
      </c>
      <c r="F726" s="2" t="s">
        <v>3010</v>
      </c>
      <c r="G726" s="2" t="s">
        <v>3011</v>
      </c>
      <c r="H726" s="2" t="s">
        <v>11</v>
      </c>
      <c r="I726" s="2" t="s">
        <v>23</v>
      </c>
      <c r="J726" s="2" t="s">
        <v>30</v>
      </c>
    </row>
    <row r="727" spans="1:10" ht="15" customHeight="1" x14ac:dyDescent="0.25">
      <c r="A727" s="2" t="s">
        <v>6416</v>
      </c>
      <c r="C727" s="2" t="s">
        <v>14</v>
      </c>
      <c r="D727" s="3">
        <v>41745</v>
      </c>
      <c r="E727" s="2" t="s">
        <v>307</v>
      </c>
      <c r="F727" s="2" t="s">
        <v>1058</v>
      </c>
      <c r="H727" s="2" t="s">
        <v>17</v>
      </c>
      <c r="I727" s="2" t="s">
        <v>18</v>
      </c>
      <c r="J727" s="2" t="s">
        <v>1225</v>
      </c>
    </row>
    <row r="728" spans="1:10" ht="15" customHeight="1" x14ac:dyDescent="0.25">
      <c r="A728" s="2" t="s">
        <v>6417</v>
      </c>
      <c r="C728" s="2" t="s">
        <v>14</v>
      </c>
      <c r="D728" s="3" t="s">
        <v>5001</v>
      </c>
      <c r="E728" s="2" t="s">
        <v>307</v>
      </c>
      <c r="F728" s="2" t="s">
        <v>1058</v>
      </c>
      <c r="H728" s="2" t="s">
        <v>17</v>
      </c>
      <c r="I728" s="2" t="s">
        <v>18</v>
      </c>
      <c r="J728" s="2" t="s">
        <v>1225</v>
      </c>
    </row>
    <row r="729" spans="1:10" ht="15" customHeight="1" x14ac:dyDescent="0.25">
      <c r="A729" s="2" t="s">
        <v>6418</v>
      </c>
      <c r="C729" s="2">
        <v>7</v>
      </c>
      <c r="D729" s="3">
        <v>42390</v>
      </c>
      <c r="E729" s="2" t="s">
        <v>8</v>
      </c>
      <c r="F729" s="2" t="s">
        <v>1065</v>
      </c>
      <c r="G729" s="2" t="s">
        <v>1066</v>
      </c>
      <c r="H729" s="2" t="s">
        <v>11</v>
      </c>
      <c r="I729" s="2" t="s">
        <v>38</v>
      </c>
      <c r="J729" s="2" t="s">
        <v>724</v>
      </c>
    </row>
    <row r="730" spans="1:10" ht="15" customHeight="1" x14ac:dyDescent="0.25">
      <c r="A730" s="2" t="s">
        <v>6419</v>
      </c>
      <c r="C730" s="2">
        <v>3</v>
      </c>
      <c r="D730" s="3">
        <v>42227</v>
      </c>
      <c r="E730" s="2" t="s">
        <v>95</v>
      </c>
      <c r="F730" s="2" t="s">
        <v>2916</v>
      </c>
      <c r="H730" s="2" t="s">
        <v>17</v>
      </c>
      <c r="I730" s="2" t="s">
        <v>12</v>
      </c>
      <c r="J730" s="2" t="s">
        <v>724</v>
      </c>
    </row>
    <row r="731" spans="1:10" ht="15" customHeight="1" x14ac:dyDescent="0.25">
      <c r="A731" s="2" t="s">
        <v>5885</v>
      </c>
      <c r="B731" s="2" t="s">
        <v>4313</v>
      </c>
      <c r="C731" s="2">
        <v>5</v>
      </c>
      <c r="D731" s="3">
        <v>42052</v>
      </c>
      <c r="E731" s="2" t="s">
        <v>313</v>
      </c>
      <c r="F731" s="2" t="s">
        <v>4312</v>
      </c>
      <c r="H731" s="2" t="s">
        <v>17</v>
      </c>
      <c r="I731" s="2" t="s">
        <v>18</v>
      </c>
      <c r="J731" s="2" t="s">
        <v>724</v>
      </c>
    </row>
    <row r="732" spans="1:10" ht="15" customHeight="1" x14ac:dyDescent="0.25">
      <c r="A732" s="2" t="s">
        <v>4647</v>
      </c>
      <c r="C732" s="2">
        <v>5</v>
      </c>
      <c r="D732" s="3">
        <v>42551</v>
      </c>
      <c r="E732" s="2" t="s">
        <v>313</v>
      </c>
      <c r="F732" s="2" t="s">
        <v>4276</v>
      </c>
      <c r="H732" s="2" t="s">
        <v>4215</v>
      </c>
      <c r="I732" s="2" t="s">
        <v>18</v>
      </c>
      <c r="J732" s="2" t="s">
        <v>724</v>
      </c>
    </row>
    <row r="733" spans="1:10" ht="15" customHeight="1" x14ac:dyDescent="0.25">
      <c r="A733" s="2" t="s">
        <v>6420</v>
      </c>
      <c r="C733" s="2">
        <v>5</v>
      </c>
      <c r="D733" s="3">
        <v>42440</v>
      </c>
      <c r="E733" s="2" t="s">
        <v>313</v>
      </c>
      <c r="F733" s="2" t="s">
        <v>1163</v>
      </c>
      <c r="G733" s="2" t="s">
        <v>1164</v>
      </c>
      <c r="H733" s="2" t="s">
        <v>11</v>
      </c>
      <c r="I733" s="2" t="s">
        <v>38</v>
      </c>
      <c r="J733" s="2" t="s">
        <v>5797</v>
      </c>
    </row>
    <row r="734" spans="1:10" ht="15" customHeight="1" x14ac:dyDescent="0.25">
      <c r="A734" s="2" t="s">
        <v>6421</v>
      </c>
      <c r="C734" s="2">
        <v>5</v>
      </c>
      <c r="D734" s="3">
        <v>42234</v>
      </c>
      <c r="E734" s="2" t="s">
        <v>313</v>
      </c>
      <c r="F734" s="2" t="s">
        <v>1067</v>
      </c>
      <c r="G734" s="2" t="s">
        <v>1068</v>
      </c>
      <c r="H734" s="2" t="s">
        <v>11</v>
      </c>
      <c r="I734" s="2" t="s">
        <v>38</v>
      </c>
      <c r="J734" s="2" t="s">
        <v>724</v>
      </c>
    </row>
    <row r="735" spans="1:10" ht="15" customHeight="1" x14ac:dyDescent="0.25">
      <c r="A735" s="2" t="s">
        <v>6422</v>
      </c>
      <c r="C735" s="2">
        <v>5</v>
      </c>
      <c r="D735" s="3">
        <v>41668</v>
      </c>
      <c r="E735" s="2" t="s">
        <v>293</v>
      </c>
      <c r="F735" s="2" t="s">
        <v>596</v>
      </c>
      <c r="G735" s="2" t="s">
        <v>597</v>
      </c>
      <c r="H735" s="2" t="s">
        <v>11</v>
      </c>
      <c r="I735" s="2" t="s">
        <v>38</v>
      </c>
      <c r="J735" s="2" t="s">
        <v>5799</v>
      </c>
    </row>
    <row r="736" spans="1:10" ht="15" customHeight="1" x14ac:dyDescent="0.25">
      <c r="A736" s="2" t="s">
        <v>6423</v>
      </c>
      <c r="C736" s="2">
        <v>7</v>
      </c>
      <c r="D736" s="3">
        <v>42628</v>
      </c>
      <c r="E736" s="2" t="s">
        <v>586</v>
      </c>
      <c r="F736" s="2" t="s">
        <v>1069</v>
      </c>
      <c r="G736" s="2" t="s">
        <v>1070</v>
      </c>
      <c r="H736" s="2" t="s">
        <v>817</v>
      </c>
      <c r="I736" s="2" t="s">
        <v>38</v>
      </c>
      <c r="J736" s="2" t="s">
        <v>724</v>
      </c>
    </row>
    <row r="737" spans="1:10" ht="15" customHeight="1" x14ac:dyDescent="0.25">
      <c r="A737" s="2" t="s">
        <v>6155</v>
      </c>
      <c r="B737" s="2" t="s">
        <v>4548</v>
      </c>
      <c r="C737" s="2">
        <v>5</v>
      </c>
      <c r="D737" s="3">
        <v>41696</v>
      </c>
      <c r="E737" s="2" t="s">
        <v>293</v>
      </c>
      <c r="F737" s="2" t="s">
        <v>4547</v>
      </c>
      <c r="H737" s="2" t="s">
        <v>17</v>
      </c>
      <c r="I737" s="2" t="s">
        <v>18</v>
      </c>
      <c r="J737" s="2" t="s">
        <v>5799</v>
      </c>
    </row>
    <row r="738" spans="1:10" ht="15" customHeight="1" x14ac:dyDescent="0.25">
      <c r="A738" s="2" t="s">
        <v>5931</v>
      </c>
      <c r="B738" s="2" t="s">
        <v>4426</v>
      </c>
      <c r="C738" s="2">
        <v>5</v>
      </c>
      <c r="D738" s="3">
        <v>41782</v>
      </c>
      <c r="E738" s="2" t="s">
        <v>317</v>
      </c>
      <c r="F738" s="2" t="s">
        <v>4482</v>
      </c>
      <c r="H738" s="2" t="s">
        <v>17</v>
      </c>
      <c r="I738" s="2" t="s">
        <v>18</v>
      </c>
      <c r="J738" s="2" t="s">
        <v>724</v>
      </c>
    </row>
    <row r="739" spans="1:10" ht="15" customHeight="1" x14ac:dyDescent="0.25">
      <c r="A739" s="2" t="s">
        <v>5931</v>
      </c>
      <c r="B739" s="2" t="s">
        <v>4255</v>
      </c>
      <c r="C739" s="2">
        <v>5</v>
      </c>
      <c r="D739" s="3">
        <v>41911</v>
      </c>
      <c r="E739" s="2" t="s">
        <v>317</v>
      </c>
      <c r="F739" s="2" t="s">
        <v>4482</v>
      </c>
      <c r="H739" s="2" t="s">
        <v>17</v>
      </c>
      <c r="I739" s="2" t="s">
        <v>18</v>
      </c>
      <c r="J739" s="2" t="s">
        <v>724</v>
      </c>
    </row>
    <row r="740" spans="1:10" ht="15" customHeight="1" x14ac:dyDescent="0.25">
      <c r="A740" s="2" t="s">
        <v>6155</v>
      </c>
      <c r="B740" s="2" t="s">
        <v>4402</v>
      </c>
      <c r="C740" s="2">
        <v>5</v>
      </c>
      <c r="D740" s="3">
        <v>41696</v>
      </c>
      <c r="E740" s="2" t="s">
        <v>293</v>
      </c>
      <c r="F740" s="2" t="s">
        <v>4546</v>
      </c>
      <c r="H740" s="2" t="s">
        <v>17</v>
      </c>
      <c r="I740" s="2" t="s">
        <v>18</v>
      </c>
      <c r="J740" s="2" t="s">
        <v>5799</v>
      </c>
    </row>
    <row r="741" spans="1:10" ht="15" customHeight="1" x14ac:dyDescent="0.25">
      <c r="A741" s="2" t="s">
        <v>6424</v>
      </c>
      <c r="C741" s="2">
        <v>5</v>
      </c>
      <c r="D741" s="3">
        <v>41775</v>
      </c>
      <c r="E741" s="2" t="s">
        <v>313</v>
      </c>
      <c r="F741" s="2" t="s">
        <v>4254</v>
      </c>
      <c r="G741" s="2" t="s">
        <v>5335</v>
      </c>
      <c r="H741" s="2" t="s">
        <v>11</v>
      </c>
      <c r="I741" s="2" t="s">
        <v>38</v>
      </c>
      <c r="J741" t="s">
        <v>5849</v>
      </c>
    </row>
    <row r="742" spans="1:10" ht="15" customHeight="1" x14ac:dyDescent="0.25">
      <c r="A742" s="2" t="s">
        <v>5885</v>
      </c>
      <c r="B742" s="2" t="s">
        <v>4255</v>
      </c>
      <c r="C742" s="2">
        <v>5</v>
      </c>
      <c r="D742" s="3">
        <v>41788</v>
      </c>
      <c r="E742" s="2" t="s">
        <v>313</v>
      </c>
      <c r="F742" s="2" t="s">
        <v>4254</v>
      </c>
      <c r="H742" s="2" t="s">
        <v>17</v>
      </c>
      <c r="I742" s="2" t="s">
        <v>18</v>
      </c>
      <c r="J742" t="s">
        <v>5849</v>
      </c>
    </row>
    <row r="743" spans="1:10" ht="15" customHeight="1" x14ac:dyDescent="0.25">
      <c r="A743" s="2" t="s">
        <v>6425</v>
      </c>
      <c r="C743" s="2">
        <v>5</v>
      </c>
      <c r="D743" s="3">
        <v>41955</v>
      </c>
      <c r="E743" s="2" t="s">
        <v>302</v>
      </c>
      <c r="F743" s="2" t="s">
        <v>655</v>
      </c>
      <c r="G743" s="2" t="s">
        <v>656</v>
      </c>
      <c r="H743" s="2" t="s">
        <v>11</v>
      </c>
      <c r="I743" s="2" t="s">
        <v>38</v>
      </c>
      <c r="J743" s="2" t="s">
        <v>5837</v>
      </c>
    </row>
    <row r="744" spans="1:10" ht="15" customHeight="1" x14ac:dyDescent="0.25">
      <c r="A744" s="2" t="s">
        <v>6426</v>
      </c>
      <c r="C744" s="2">
        <v>10</v>
      </c>
      <c r="D744" s="3">
        <v>42384</v>
      </c>
      <c r="E744" s="2" t="s">
        <v>407</v>
      </c>
      <c r="F744" s="2" t="s">
        <v>1071</v>
      </c>
      <c r="G744" s="2">
        <v>100000023583</v>
      </c>
      <c r="H744" s="2" t="s">
        <v>836</v>
      </c>
      <c r="I744" s="2" t="s">
        <v>837</v>
      </c>
      <c r="J744" s="2" t="s">
        <v>1511</v>
      </c>
    </row>
    <row r="745" spans="1:10" ht="15" customHeight="1" x14ac:dyDescent="0.25">
      <c r="A745" s="2" t="s">
        <v>6427</v>
      </c>
      <c r="C745" s="2">
        <v>7</v>
      </c>
      <c r="D745" s="3">
        <v>42208</v>
      </c>
      <c r="E745" s="2" t="s">
        <v>8</v>
      </c>
      <c r="F745" s="2" t="s">
        <v>1072</v>
      </c>
      <c r="G745" s="2" t="s">
        <v>1073</v>
      </c>
      <c r="H745" s="2" t="s">
        <v>817</v>
      </c>
      <c r="I745" s="2" t="s">
        <v>38</v>
      </c>
      <c r="J745" s="2" t="s">
        <v>1511</v>
      </c>
    </row>
    <row r="746" spans="1:10" ht="15" customHeight="1" x14ac:dyDescent="0.25">
      <c r="A746" s="2" t="s">
        <v>6428</v>
      </c>
      <c r="C746" s="2">
        <v>7</v>
      </c>
      <c r="D746" s="3">
        <v>42129</v>
      </c>
      <c r="E746" s="2" t="s">
        <v>8</v>
      </c>
      <c r="F746" s="2" t="s">
        <v>1072</v>
      </c>
      <c r="G746" s="2" t="s">
        <v>1073</v>
      </c>
      <c r="H746" s="2" t="s">
        <v>11</v>
      </c>
      <c r="I746" s="2" t="s">
        <v>38</v>
      </c>
      <c r="J746" s="2" t="s">
        <v>1511</v>
      </c>
    </row>
    <row r="747" spans="1:10" ht="15" customHeight="1" x14ac:dyDescent="0.25">
      <c r="A747" s="2" t="s">
        <v>6429</v>
      </c>
      <c r="C747" s="2">
        <v>8</v>
      </c>
      <c r="D747" s="3">
        <v>42508</v>
      </c>
      <c r="E747" s="2" t="s">
        <v>39</v>
      </c>
      <c r="F747" s="2" t="s">
        <v>1074</v>
      </c>
      <c r="H747" s="2" t="s">
        <v>17</v>
      </c>
      <c r="I747" s="2" t="s">
        <v>18</v>
      </c>
      <c r="J747" s="2" t="s">
        <v>5794</v>
      </c>
    </row>
    <row r="748" spans="1:10" ht="15" customHeight="1" x14ac:dyDescent="0.25">
      <c r="A748" s="2" t="s">
        <v>6430</v>
      </c>
      <c r="C748" s="2">
        <v>1</v>
      </c>
      <c r="D748" s="3">
        <v>41788</v>
      </c>
      <c r="E748" s="2" t="s">
        <v>2358</v>
      </c>
      <c r="F748" s="2" t="s">
        <v>2469</v>
      </c>
      <c r="G748" s="2" t="s">
        <v>2470</v>
      </c>
      <c r="H748" s="2" t="s">
        <v>11</v>
      </c>
      <c r="I748" s="2" t="s">
        <v>1665</v>
      </c>
      <c r="J748" s="2" t="s">
        <v>724</v>
      </c>
    </row>
    <row r="749" spans="1:10" ht="15" customHeight="1" x14ac:dyDescent="0.25">
      <c r="A749" s="2" t="s">
        <v>6431</v>
      </c>
      <c r="C749" s="2">
        <v>5</v>
      </c>
      <c r="D749" s="3">
        <v>42473</v>
      </c>
      <c r="E749" s="2" t="s">
        <v>313</v>
      </c>
      <c r="F749" s="2" t="s">
        <v>1076</v>
      </c>
      <c r="G749" s="2" t="s">
        <v>1077</v>
      </c>
      <c r="H749" s="2" t="s">
        <v>11</v>
      </c>
      <c r="I749" s="2" t="s">
        <v>38</v>
      </c>
      <c r="J749" s="2" t="s">
        <v>724</v>
      </c>
    </row>
    <row r="750" spans="1:10" ht="15" customHeight="1" x14ac:dyDescent="0.25">
      <c r="A750" s="2" t="s">
        <v>6432</v>
      </c>
      <c r="C750" s="2">
        <v>8</v>
      </c>
      <c r="D750" s="3">
        <v>42558</v>
      </c>
      <c r="E750" s="2" t="s">
        <v>70</v>
      </c>
      <c r="F750" s="2" t="s">
        <v>3061</v>
      </c>
      <c r="G750" s="2" t="s">
        <v>3062</v>
      </c>
      <c r="H750" s="2" t="s">
        <v>11</v>
      </c>
      <c r="I750" s="2" t="s">
        <v>23</v>
      </c>
      <c r="J750" s="2" t="s">
        <v>30</v>
      </c>
    </row>
    <row r="751" spans="1:10" ht="15" customHeight="1" x14ac:dyDescent="0.25">
      <c r="A751" s="2" t="s">
        <v>6433</v>
      </c>
      <c r="C751" s="2">
        <v>1</v>
      </c>
      <c r="D751" s="3">
        <v>42649</v>
      </c>
      <c r="E751" s="2" t="s">
        <v>512</v>
      </c>
      <c r="F751" s="2" t="s">
        <v>2577</v>
      </c>
      <c r="G751" s="2" t="s">
        <v>2578</v>
      </c>
      <c r="H751" s="2" t="s">
        <v>17</v>
      </c>
      <c r="I751" s="2" t="s">
        <v>12</v>
      </c>
      <c r="J751" s="2" t="s">
        <v>30</v>
      </c>
    </row>
    <row r="752" spans="1:10" ht="15" customHeight="1" x14ac:dyDescent="0.25">
      <c r="A752" s="2" t="s">
        <v>6434</v>
      </c>
      <c r="C752" s="2">
        <v>10</v>
      </c>
      <c r="D752" s="3">
        <v>42534</v>
      </c>
      <c r="E752" s="2" t="s">
        <v>32</v>
      </c>
      <c r="F752" s="2" t="s">
        <v>827</v>
      </c>
      <c r="G752" s="2" t="s">
        <v>828</v>
      </c>
      <c r="H752" s="2" t="s">
        <v>11</v>
      </c>
      <c r="I752" s="2" t="s">
        <v>12</v>
      </c>
      <c r="J752" s="2" t="s">
        <v>5202</v>
      </c>
    </row>
    <row r="753" spans="1:11" ht="15" customHeight="1" x14ac:dyDescent="0.25">
      <c r="A753" s="2" t="s">
        <v>6435</v>
      </c>
      <c r="C753" s="2">
        <v>10</v>
      </c>
      <c r="D753" s="3">
        <v>42534</v>
      </c>
      <c r="E753" s="2" t="s">
        <v>32</v>
      </c>
      <c r="F753" s="2" t="s">
        <v>829</v>
      </c>
      <c r="G753" s="2" t="s">
        <v>830</v>
      </c>
      <c r="H753" s="2" t="s">
        <v>11</v>
      </c>
      <c r="I753" s="2" t="s">
        <v>12</v>
      </c>
      <c r="J753" s="2" t="s">
        <v>5202</v>
      </c>
    </row>
    <row r="754" spans="1:11" ht="15" customHeight="1" x14ac:dyDescent="0.25">
      <c r="A754" s="2" t="s">
        <v>6436</v>
      </c>
      <c r="C754" s="2">
        <v>10</v>
      </c>
      <c r="D754" s="3">
        <v>42543</v>
      </c>
      <c r="E754" s="2" t="s">
        <v>32</v>
      </c>
      <c r="F754" s="2" t="s">
        <v>33</v>
      </c>
      <c r="G754" s="2" t="s">
        <v>34</v>
      </c>
      <c r="H754" s="2" t="s">
        <v>11</v>
      </c>
      <c r="I754" s="2" t="s">
        <v>12</v>
      </c>
      <c r="J754" s="2" t="s">
        <v>5202</v>
      </c>
    </row>
    <row r="755" spans="1:11" ht="15" customHeight="1" x14ac:dyDescent="0.25">
      <c r="A755" s="2" t="s">
        <v>6437</v>
      </c>
      <c r="B755" s="2" t="s">
        <v>933</v>
      </c>
      <c r="C755" s="2">
        <v>9</v>
      </c>
      <c r="D755" s="3" t="s">
        <v>5001</v>
      </c>
      <c r="E755" s="2" t="s">
        <v>139</v>
      </c>
      <c r="F755" s="2" t="s">
        <v>932</v>
      </c>
      <c r="H755" s="2" t="s">
        <v>17</v>
      </c>
      <c r="I755" s="2" t="s">
        <v>12</v>
      </c>
      <c r="J755" s="2" t="s">
        <v>5202</v>
      </c>
    </row>
    <row r="756" spans="1:11" ht="15" customHeight="1" x14ac:dyDescent="0.25">
      <c r="A756" s="2" t="s">
        <v>6438</v>
      </c>
      <c r="C756" s="2">
        <v>9</v>
      </c>
      <c r="D756" s="3">
        <v>42416</v>
      </c>
      <c r="E756" s="2" t="s">
        <v>139</v>
      </c>
      <c r="F756" s="2" t="s">
        <v>932</v>
      </c>
      <c r="G756" s="2" t="s">
        <v>1282</v>
      </c>
      <c r="H756" s="2" t="s">
        <v>17</v>
      </c>
      <c r="I756" s="2" t="s">
        <v>12</v>
      </c>
      <c r="J756" s="2" t="s">
        <v>5202</v>
      </c>
    </row>
    <row r="757" spans="1:11" ht="15" customHeight="1" x14ac:dyDescent="0.25">
      <c r="A757" s="2" t="s">
        <v>6439</v>
      </c>
      <c r="C757" s="2">
        <v>2</v>
      </c>
      <c r="D757" s="3">
        <v>41953</v>
      </c>
      <c r="E757" s="2" t="s">
        <v>92</v>
      </c>
      <c r="F757" s="2" t="s">
        <v>5385</v>
      </c>
      <c r="G757" s="2" t="s">
        <v>5386</v>
      </c>
      <c r="H757" s="2" t="s">
        <v>17</v>
      </c>
      <c r="I757" s="2" t="s">
        <v>12</v>
      </c>
      <c r="J757" s="2" t="s">
        <v>5202</v>
      </c>
    </row>
    <row r="758" spans="1:11" ht="15" customHeight="1" x14ac:dyDescent="0.25">
      <c r="A758" s="2" t="s">
        <v>6440</v>
      </c>
      <c r="B758" s="2" t="s">
        <v>4864</v>
      </c>
      <c r="C758" s="2">
        <v>6</v>
      </c>
      <c r="D758" s="3">
        <v>41908</v>
      </c>
      <c r="E758" s="2" t="s">
        <v>1653</v>
      </c>
      <c r="F758" s="2" t="s">
        <v>4862</v>
      </c>
      <c r="G758" s="2" t="s">
        <v>4863</v>
      </c>
      <c r="H758" s="2" t="s">
        <v>17</v>
      </c>
      <c r="I758" s="2" t="s">
        <v>12</v>
      </c>
      <c r="J758" s="2" t="s">
        <v>5202</v>
      </c>
    </row>
    <row r="759" spans="1:11" ht="15" customHeight="1" x14ac:dyDescent="0.25">
      <c r="A759" s="2" t="s">
        <v>6441</v>
      </c>
      <c r="C759" s="2">
        <v>3</v>
      </c>
      <c r="D759" s="3">
        <v>42688</v>
      </c>
      <c r="E759" s="2" t="s">
        <v>95</v>
      </c>
      <c r="F759" s="2" t="s">
        <v>2974</v>
      </c>
      <c r="H759" s="2" t="s">
        <v>17</v>
      </c>
      <c r="I759" s="2" t="s">
        <v>12</v>
      </c>
      <c r="J759" s="2" t="s">
        <v>5202</v>
      </c>
    </row>
    <row r="760" spans="1:11" ht="15" customHeight="1" x14ac:dyDescent="0.25">
      <c r="A760" s="2" t="s">
        <v>6442</v>
      </c>
      <c r="C760" s="2">
        <v>5</v>
      </c>
      <c r="D760" s="3">
        <v>42717</v>
      </c>
      <c r="E760" s="2" t="s">
        <v>899</v>
      </c>
      <c r="F760" s="2" t="s">
        <v>5336</v>
      </c>
      <c r="G760" s="2" t="s">
        <v>5337</v>
      </c>
      <c r="H760" s="2" t="s">
        <v>11</v>
      </c>
      <c r="I760" s="2" t="s">
        <v>12</v>
      </c>
      <c r="J760" s="2" t="s">
        <v>5202</v>
      </c>
    </row>
    <row r="761" spans="1:11" ht="15" customHeight="1" x14ac:dyDescent="0.25">
      <c r="A761" s="2" t="s">
        <v>6443</v>
      </c>
      <c r="C761" s="2">
        <v>10</v>
      </c>
      <c r="D761" s="3">
        <v>42579</v>
      </c>
      <c r="E761" s="2" t="s">
        <v>407</v>
      </c>
      <c r="F761" s="2" t="s">
        <v>3259</v>
      </c>
      <c r="G761" s="2" t="s">
        <v>3260</v>
      </c>
      <c r="H761" s="2" t="s">
        <v>11</v>
      </c>
      <c r="I761" s="2" t="s">
        <v>12</v>
      </c>
      <c r="J761" s="2" t="s">
        <v>5202</v>
      </c>
    </row>
    <row r="762" spans="1:11" ht="15" customHeight="1" x14ac:dyDescent="0.25">
      <c r="A762" s="2" t="s">
        <v>6013</v>
      </c>
      <c r="B762" s="2" t="s">
        <v>1705</v>
      </c>
      <c r="C762" s="2">
        <v>7</v>
      </c>
      <c r="D762" s="3">
        <v>42668</v>
      </c>
      <c r="E762" s="2" t="s">
        <v>26</v>
      </c>
      <c r="F762" s="2" t="s">
        <v>2339</v>
      </c>
      <c r="H762" s="2" t="s">
        <v>413</v>
      </c>
      <c r="I762" s="2" t="s">
        <v>12</v>
      </c>
      <c r="J762" s="2" t="s">
        <v>5202</v>
      </c>
    </row>
    <row r="763" spans="1:11" ht="15" customHeight="1" x14ac:dyDescent="0.25">
      <c r="A763" s="2" t="s">
        <v>6444</v>
      </c>
      <c r="C763" s="2">
        <v>1</v>
      </c>
      <c r="D763" s="3">
        <v>42215</v>
      </c>
      <c r="E763" s="2" t="s">
        <v>2368</v>
      </c>
      <c r="F763" s="2" t="s">
        <v>2550</v>
      </c>
      <c r="H763" s="2" t="s">
        <v>17</v>
      </c>
      <c r="I763" s="2" t="s">
        <v>12</v>
      </c>
      <c r="J763" s="2" t="s">
        <v>5202</v>
      </c>
    </row>
    <row r="764" spans="1:11" ht="15" customHeight="1" x14ac:dyDescent="0.25">
      <c r="A764" s="2" t="s">
        <v>5959</v>
      </c>
      <c r="B764" s="2" t="s">
        <v>4363</v>
      </c>
      <c r="C764" s="2">
        <v>5</v>
      </c>
      <c r="D764" s="3">
        <v>41816</v>
      </c>
      <c r="E764" s="2" t="s">
        <v>1019</v>
      </c>
      <c r="F764" s="2" t="s">
        <v>4360</v>
      </c>
      <c r="H764" s="2" t="s">
        <v>17</v>
      </c>
      <c r="I764" s="2" t="s">
        <v>18</v>
      </c>
      <c r="J764" s="2" t="s">
        <v>5799</v>
      </c>
      <c r="K764" s="2">
        <v>1</v>
      </c>
    </row>
    <row r="765" spans="1:11" ht="15" customHeight="1" x14ac:dyDescent="0.25">
      <c r="A765" s="2" t="s">
        <v>6446</v>
      </c>
      <c r="C765" s="2">
        <v>1</v>
      </c>
      <c r="D765" s="3">
        <v>42426</v>
      </c>
      <c r="E765" s="2" t="s">
        <v>2368</v>
      </c>
      <c r="F765" s="2" t="s">
        <v>2550</v>
      </c>
      <c r="H765" s="2" t="s">
        <v>17</v>
      </c>
      <c r="I765" s="2" t="s">
        <v>12</v>
      </c>
      <c r="J765" s="2" t="s">
        <v>5202</v>
      </c>
    </row>
    <row r="766" spans="1:11" ht="15" customHeight="1" x14ac:dyDescent="0.25">
      <c r="A766" s="2" t="s">
        <v>6447</v>
      </c>
      <c r="C766" s="2">
        <v>1</v>
      </c>
      <c r="D766" s="3">
        <v>42576</v>
      </c>
      <c r="E766" s="2" t="s">
        <v>512</v>
      </c>
      <c r="F766" s="2" t="s">
        <v>3552</v>
      </c>
      <c r="H766" s="2" t="s">
        <v>11</v>
      </c>
      <c r="I766" s="2" t="s">
        <v>18</v>
      </c>
      <c r="J766" s="2" t="s">
        <v>5202</v>
      </c>
    </row>
    <row r="767" spans="1:11" ht="15" customHeight="1" x14ac:dyDescent="0.25">
      <c r="A767" s="2" t="s">
        <v>6448</v>
      </c>
      <c r="C767" s="2">
        <v>9</v>
      </c>
      <c r="D767" s="3">
        <v>41899</v>
      </c>
      <c r="E767" s="2" t="s">
        <v>296</v>
      </c>
      <c r="F767" s="2" t="s">
        <v>1113</v>
      </c>
      <c r="H767" s="2" t="s">
        <v>17</v>
      </c>
      <c r="I767" s="2" t="s">
        <v>12</v>
      </c>
      <c r="J767" s="2" t="s">
        <v>5202</v>
      </c>
    </row>
    <row r="768" spans="1:11" ht="15" customHeight="1" x14ac:dyDescent="0.25">
      <c r="A768" s="2" t="s">
        <v>6445</v>
      </c>
      <c r="C768" s="2">
        <v>1</v>
      </c>
      <c r="D768" s="3">
        <v>42215</v>
      </c>
      <c r="E768" s="2" t="s">
        <v>2368</v>
      </c>
      <c r="F768" s="2" t="s">
        <v>2550</v>
      </c>
      <c r="H768" s="2" t="s">
        <v>17</v>
      </c>
      <c r="I768" s="2" t="s">
        <v>12</v>
      </c>
      <c r="J768" s="2" t="s">
        <v>5202</v>
      </c>
      <c r="K768" s="2">
        <v>1</v>
      </c>
    </row>
    <row r="769" spans="1:10" ht="15" customHeight="1" x14ac:dyDescent="0.25">
      <c r="A769" s="2" t="s">
        <v>6450</v>
      </c>
      <c r="C769" s="2">
        <v>10</v>
      </c>
      <c r="D769" s="3">
        <v>42565</v>
      </c>
      <c r="E769" s="2" t="s">
        <v>407</v>
      </c>
      <c r="F769" s="2" t="s">
        <v>1085</v>
      </c>
      <c r="G769" s="2" t="s">
        <v>1086</v>
      </c>
      <c r="H769" s="2" t="s">
        <v>11</v>
      </c>
      <c r="I769" s="2" t="s">
        <v>12</v>
      </c>
      <c r="J769" s="2" t="s">
        <v>5202</v>
      </c>
    </row>
    <row r="770" spans="1:10" ht="15" customHeight="1" x14ac:dyDescent="0.25">
      <c r="A770" s="2" t="s">
        <v>6451</v>
      </c>
      <c r="C770" s="2">
        <v>10</v>
      </c>
      <c r="D770" s="3">
        <v>42794</v>
      </c>
      <c r="E770" s="2" t="s">
        <v>407</v>
      </c>
      <c r="F770" s="2" t="s">
        <v>3249</v>
      </c>
      <c r="G770" s="2" t="s">
        <v>3250</v>
      </c>
      <c r="H770" s="2" t="s">
        <v>11</v>
      </c>
      <c r="I770" s="2" t="s">
        <v>12</v>
      </c>
      <c r="J770" s="2" t="s">
        <v>5202</v>
      </c>
    </row>
    <row r="771" spans="1:10" ht="15" customHeight="1" x14ac:dyDescent="0.25">
      <c r="A771" s="2" t="s">
        <v>6452</v>
      </c>
      <c r="C771" s="2">
        <v>5</v>
      </c>
      <c r="D771" s="3">
        <v>42326</v>
      </c>
      <c r="E771" s="2" t="s">
        <v>317</v>
      </c>
      <c r="F771" s="2" t="s">
        <v>5338</v>
      </c>
      <c r="G771" s="2" t="s">
        <v>5339</v>
      </c>
      <c r="H771" s="2" t="s">
        <v>17</v>
      </c>
      <c r="I771" s="2" t="s">
        <v>12</v>
      </c>
      <c r="J771" s="2" t="s">
        <v>5202</v>
      </c>
    </row>
    <row r="772" spans="1:10" ht="15" customHeight="1" x14ac:dyDescent="0.25">
      <c r="A772" s="2" t="s">
        <v>6453</v>
      </c>
      <c r="C772" s="2">
        <v>5</v>
      </c>
      <c r="D772" s="3">
        <v>42325</v>
      </c>
      <c r="E772" s="2" t="s">
        <v>317</v>
      </c>
      <c r="F772" s="2" t="s">
        <v>5351</v>
      </c>
      <c r="G772" s="2" t="s">
        <v>5339</v>
      </c>
      <c r="H772" s="2" t="s">
        <v>17</v>
      </c>
      <c r="I772" s="2" t="s">
        <v>12</v>
      </c>
      <c r="J772" s="2" t="s">
        <v>5202</v>
      </c>
    </row>
    <row r="773" spans="1:10" ht="15" customHeight="1" x14ac:dyDescent="0.25">
      <c r="A773" s="2" t="s">
        <v>6454</v>
      </c>
      <c r="C773" s="2">
        <v>3</v>
      </c>
      <c r="D773" s="3">
        <v>42741</v>
      </c>
      <c r="E773" s="2" t="s">
        <v>24</v>
      </c>
      <c r="F773" s="2" t="s">
        <v>1035</v>
      </c>
      <c r="H773" s="2" t="s">
        <v>17</v>
      </c>
      <c r="I773" s="2" t="s">
        <v>12</v>
      </c>
      <c r="J773" s="2" t="s">
        <v>5202</v>
      </c>
    </row>
    <row r="774" spans="1:10" ht="15" customHeight="1" x14ac:dyDescent="0.25">
      <c r="A774" s="2" t="s">
        <v>6455</v>
      </c>
      <c r="C774" s="2">
        <v>8</v>
      </c>
      <c r="D774" s="3">
        <v>42310</v>
      </c>
      <c r="E774" s="2" t="s">
        <v>213</v>
      </c>
      <c r="F774" s="2" t="s">
        <v>442</v>
      </c>
      <c r="H774" s="2" t="s">
        <v>17</v>
      </c>
      <c r="I774" s="2" t="s">
        <v>12</v>
      </c>
      <c r="J774" s="2" t="s">
        <v>5202</v>
      </c>
    </row>
    <row r="775" spans="1:10" ht="15" customHeight="1" x14ac:dyDescent="0.25">
      <c r="A775" s="2" t="s">
        <v>6456</v>
      </c>
      <c r="C775" s="2">
        <v>8</v>
      </c>
      <c r="D775" s="3">
        <v>42458</v>
      </c>
      <c r="E775" s="2" t="s">
        <v>213</v>
      </c>
      <c r="F775" s="2" t="s">
        <v>442</v>
      </c>
      <c r="H775" s="2" t="s">
        <v>17</v>
      </c>
      <c r="I775" s="2" t="s">
        <v>12</v>
      </c>
      <c r="J775" s="2" t="s">
        <v>5202</v>
      </c>
    </row>
    <row r="776" spans="1:10" ht="15" customHeight="1" x14ac:dyDescent="0.25">
      <c r="A776" s="2" t="s">
        <v>6457</v>
      </c>
      <c r="C776" s="2">
        <v>9</v>
      </c>
      <c r="D776" s="3">
        <v>42472</v>
      </c>
      <c r="E776" s="2" t="s">
        <v>139</v>
      </c>
      <c r="F776" s="2" t="s">
        <v>1278</v>
      </c>
      <c r="G776" s="2" t="s">
        <v>1279</v>
      </c>
      <c r="H776" s="2" t="s">
        <v>17</v>
      </c>
      <c r="I776" s="2" t="s">
        <v>12</v>
      </c>
      <c r="J776" s="2" t="s">
        <v>5202</v>
      </c>
    </row>
    <row r="777" spans="1:10" ht="15" customHeight="1" x14ac:dyDescent="0.25">
      <c r="A777" s="2" t="s">
        <v>6458</v>
      </c>
      <c r="C777" s="2">
        <v>5</v>
      </c>
      <c r="D777" s="3">
        <v>42359</v>
      </c>
      <c r="E777" s="2" t="s">
        <v>1019</v>
      </c>
      <c r="F777" s="2" t="s">
        <v>5340</v>
      </c>
      <c r="G777" s="2" t="s">
        <v>5341</v>
      </c>
      <c r="H777" s="2" t="s">
        <v>17</v>
      </c>
      <c r="I777" s="2" t="s">
        <v>12</v>
      </c>
      <c r="J777" s="2" t="s">
        <v>5202</v>
      </c>
    </row>
    <row r="778" spans="1:10" ht="15" customHeight="1" x14ac:dyDescent="0.25">
      <c r="A778" s="2" t="s">
        <v>6459</v>
      </c>
      <c r="C778" s="2">
        <v>1</v>
      </c>
      <c r="D778" s="3">
        <v>42576</v>
      </c>
      <c r="E778" s="2" t="s">
        <v>2376</v>
      </c>
      <c r="F778" s="2" t="s">
        <v>3565</v>
      </c>
      <c r="H778" s="2" t="s">
        <v>11</v>
      </c>
      <c r="I778" s="2" t="s">
        <v>18</v>
      </c>
      <c r="J778" s="2" t="s">
        <v>5202</v>
      </c>
    </row>
    <row r="779" spans="1:10" ht="15" customHeight="1" x14ac:dyDescent="0.25">
      <c r="A779" s="2" t="s">
        <v>6460</v>
      </c>
      <c r="C779" s="2">
        <v>10</v>
      </c>
      <c r="D779" s="3">
        <v>42348</v>
      </c>
      <c r="E779" s="2" t="s">
        <v>407</v>
      </c>
      <c r="F779" s="2" t="s">
        <v>892</v>
      </c>
      <c r="G779" s="2" t="s">
        <v>893</v>
      </c>
      <c r="H779" s="2" t="s">
        <v>11</v>
      </c>
      <c r="I779" s="2" t="s">
        <v>12</v>
      </c>
      <c r="J779" s="2" t="s">
        <v>5202</v>
      </c>
    </row>
    <row r="780" spans="1:10" ht="15" customHeight="1" x14ac:dyDescent="0.25">
      <c r="A780" s="2" t="s">
        <v>6461</v>
      </c>
      <c r="C780" s="2">
        <v>1</v>
      </c>
      <c r="D780" s="3">
        <v>42804</v>
      </c>
      <c r="E780" s="2" t="s">
        <v>2368</v>
      </c>
      <c r="F780" s="2" t="s">
        <v>5158</v>
      </c>
      <c r="H780" s="2" t="s">
        <v>17</v>
      </c>
      <c r="I780" s="2" t="s">
        <v>12</v>
      </c>
      <c r="J780" s="2" t="s">
        <v>5202</v>
      </c>
    </row>
    <row r="781" spans="1:10" ht="15" customHeight="1" x14ac:dyDescent="0.25">
      <c r="A781" s="2" t="s">
        <v>6462</v>
      </c>
      <c r="C781" s="2">
        <v>5</v>
      </c>
      <c r="D781" s="3">
        <v>41788</v>
      </c>
      <c r="E781" s="2" t="s">
        <v>302</v>
      </c>
      <c r="F781" s="2" t="s">
        <v>5342</v>
      </c>
      <c r="H781" s="2" t="s">
        <v>17</v>
      </c>
      <c r="I781" s="2" t="s">
        <v>12</v>
      </c>
      <c r="J781" s="2" t="s">
        <v>5202</v>
      </c>
    </row>
    <row r="782" spans="1:10" ht="15" customHeight="1" x14ac:dyDescent="0.25">
      <c r="A782" s="2" t="s">
        <v>6463</v>
      </c>
      <c r="C782" s="2">
        <v>5</v>
      </c>
      <c r="D782" s="3">
        <v>41788</v>
      </c>
      <c r="E782" s="2" t="s">
        <v>1019</v>
      </c>
      <c r="F782" s="2" t="s">
        <v>5343</v>
      </c>
      <c r="G782" s="2" t="s">
        <v>5344</v>
      </c>
      <c r="H782" s="2" t="s">
        <v>17</v>
      </c>
      <c r="I782" s="2" t="s">
        <v>12</v>
      </c>
      <c r="J782" s="2" t="s">
        <v>5202</v>
      </c>
    </row>
    <row r="783" spans="1:10" ht="15" customHeight="1" x14ac:dyDescent="0.25">
      <c r="A783" s="2" t="s">
        <v>6464</v>
      </c>
      <c r="C783" s="2">
        <v>3</v>
      </c>
      <c r="D783" s="3">
        <v>42583</v>
      </c>
      <c r="E783" s="2" t="s">
        <v>15</v>
      </c>
      <c r="F783" s="2" t="s">
        <v>1078</v>
      </c>
      <c r="H783" s="2" t="s">
        <v>17</v>
      </c>
      <c r="I783" s="2" t="s">
        <v>12</v>
      </c>
      <c r="J783" s="2" t="s">
        <v>5202</v>
      </c>
    </row>
    <row r="784" spans="1:10" ht="15" customHeight="1" x14ac:dyDescent="0.25">
      <c r="A784" s="2" t="s">
        <v>6465</v>
      </c>
      <c r="C784" s="2">
        <v>10</v>
      </c>
      <c r="D784" s="3">
        <v>42416</v>
      </c>
      <c r="E784" s="2" t="s">
        <v>407</v>
      </c>
      <c r="F784" s="2" t="s">
        <v>1087</v>
      </c>
      <c r="G784" s="2" t="s">
        <v>1088</v>
      </c>
      <c r="H784" s="2" t="s">
        <v>11</v>
      </c>
      <c r="I784" s="2" t="s">
        <v>12</v>
      </c>
      <c r="J784" s="2" t="s">
        <v>5202</v>
      </c>
    </row>
    <row r="785" spans="1:10" ht="15" customHeight="1" x14ac:dyDescent="0.25">
      <c r="A785" s="2" t="s">
        <v>6466</v>
      </c>
      <c r="C785" s="2">
        <v>7</v>
      </c>
      <c r="D785" s="3">
        <v>42572</v>
      </c>
      <c r="E785" s="2" t="s">
        <v>19</v>
      </c>
      <c r="F785" s="2" t="s">
        <v>2649</v>
      </c>
      <c r="G785" s="2" t="s">
        <v>2650</v>
      </c>
      <c r="H785" s="2" t="s">
        <v>1646</v>
      </c>
      <c r="I785" s="2" t="s">
        <v>23</v>
      </c>
      <c r="J785" s="2" t="s">
        <v>5202</v>
      </c>
    </row>
    <row r="786" spans="1:10" ht="15" customHeight="1" x14ac:dyDescent="0.25">
      <c r="A786" s="2" t="s">
        <v>6467</v>
      </c>
      <c r="C786" s="2">
        <v>10</v>
      </c>
      <c r="D786" s="3">
        <v>42605</v>
      </c>
      <c r="E786" s="2" t="s">
        <v>407</v>
      </c>
      <c r="F786" s="2" t="s">
        <v>3292</v>
      </c>
      <c r="G786" s="2" t="s">
        <v>3293</v>
      </c>
      <c r="H786" s="2" t="s">
        <v>11</v>
      </c>
      <c r="I786" s="2" t="s">
        <v>12</v>
      </c>
      <c r="J786" s="2" t="s">
        <v>5202</v>
      </c>
    </row>
    <row r="787" spans="1:10" ht="15" customHeight="1" x14ac:dyDescent="0.25">
      <c r="A787" s="2" t="s">
        <v>6468</v>
      </c>
      <c r="C787" s="2">
        <v>9</v>
      </c>
      <c r="D787" s="3">
        <v>42502</v>
      </c>
      <c r="E787" s="2" t="s">
        <v>139</v>
      </c>
      <c r="F787" s="2" t="s">
        <v>3220</v>
      </c>
      <c r="G787" s="2" t="s">
        <v>3221</v>
      </c>
      <c r="H787" s="2" t="s">
        <v>17</v>
      </c>
      <c r="I787" s="2" t="s">
        <v>12</v>
      </c>
      <c r="J787" s="2" t="s">
        <v>5202</v>
      </c>
    </row>
    <row r="788" spans="1:10" ht="15" customHeight="1" x14ac:dyDescent="0.25">
      <c r="A788" s="2" t="s">
        <v>4763</v>
      </c>
      <c r="C788" s="2">
        <v>5</v>
      </c>
      <c r="D788" s="3">
        <v>42271</v>
      </c>
      <c r="E788" s="2" t="s">
        <v>1019</v>
      </c>
      <c r="F788" s="2" t="s">
        <v>4344</v>
      </c>
      <c r="H788" s="2" t="s">
        <v>4215</v>
      </c>
      <c r="I788" s="2" t="s">
        <v>18</v>
      </c>
      <c r="J788" s="2" t="s">
        <v>3795</v>
      </c>
    </row>
    <row r="789" spans="1:10" ht="15" customHeight="1" x14ac:dyDescent="0.25">
      <c r="A789" s="2" t="s">
        <v>4776</v>
      </c>
      <c r="C789" s="2">
        <v>5</v>
      </c>
      <c r="D789" s="3">
        <v>42403</v>
      </c>
      <c r="E789" s="2" t="s">
        <v>1019</v>
      </c>
      <c r="F789" s="2" t="s">
        <v>4775</v>
      </c>
      <c r="H789" s="2" t="s">
        <v>17</v>
      </c>
      <c r="I789" s="2" t="s">
        <v>18</v>
      </c>
      <c r="J789" s="2" t="s">
        <v>3941</v>
      </c>
    </row>
    <row r="790" spans="1:10" ht="15" customHeight="1" x14ac:dyDescent="0.25">
      <c r="A790" s="2" t="s">
        <v>6469</v>
      </c>
      <c r="C790" s="2">
        <v>2</v>
      </c>
      <c r="D790" s="3">
        <v>42703</v>
      </c>
      <c r="E790" s="2" t="s">
        <v>321</v>
      </c>
      <c r="F790" s="2" t="s">
        <v>5464</v>
      </c>
      <c r="G790" s="2" t="s">
        <v>5465</v>
      </c>
      <c r="H790" s="2" t="s">
        <v>17</v>
      </c>
      <c r="I790" s="2" t="s">
        <v>12</v>
      </c>
      <c r="J790" s="2" t="s">
        <v>5202</v>
      </c>
    </row>
    <row r="791" spans="1:10" ht="15" customHeight="1" x14ac:dyDescent="0.25">
      <c r="A791" s="2" t="s">
        <v>6470</v>
      </c>
      <c r="C791" s="2">
        <v>10</v>
      </c>
      <c r="D791" s="3">
        <v>42416</v>
      </c>
      <c r="E791" s="2" t="s">
        <v>407</v>
      </c>
      <c r="F791" s="2" t="s">
        <v>1089</v>
      </c>
      <c r="G791" s="2" t="s">
        <v>1090</v>
      </c>
      <c r="H791" s="2" t="s">
        <v>11</v>
      </c>
      <c r="I791" s="2" t="s">
        <v>12</v>
      </c>
      <c r="J791" s="2" t="s">
        <v>5202</v>
      </c>
    </row>
    <row r="792" spans="1:10" ht="15" customHeight="1" x14ac:dyDescent="0.25">
      <c r="A792" s="2" t="s">
        <v>6471</v>
      </c>
      <c r="C792" s="2">
        <v>10</v>
      </c>
      <c r="D792" s="3">
        <v>42557</v>
      </c>
      <c r="E792" s="2" t="s">
        <v>407</v>
      </c>
      <c r="F792" s="2" t="s">
        <v>2799</v>
      </c>
      <c r="G792" s="2" t="s">
        <v>2800</v>
      </c>
      <c r="H792" s="2" t="s">
        <v>11</v>
      </c>
      <c r="I792" s="2" t="s">
        <v>12</v>
      </c>
      <c r="J792" s="2" t="s">
        <v>5202</v>
      </c>
    </row>
    <row r="793" spans="1:10" ht="15" customHeight="1" x14ac:dyDescent="0.25">
      <c r="A793" s="2" t="s">
        <v>6472</v>
      </c>
      <c r="C793" s="2">
        <v>10</v>
      </c>
      <c r="D793" s="3">
        <v>42429</v>
      </c>
      <c r="E793" s="2" t="s">
        <v>407</v>
      </c>
      <c r="F793" s="2" t="s">
        <v>1079</v>
      </c>
      <c r="G793" s="2" t="s">
        <v>1080</v>
      </c>
      <c r="H793" s="2" t="s">
        <v>11</v>
      </c>
      <c r="I793" s="2" t="s">
        <v>12</v>
      </c>
      <c r="J793" s="2" t="s">
        <v>5202</v>
      </c>
    </row>
    <row r="794" spans="1:10" ht="15" customHeight="1" x14ac:dyDescent="0.25">
      <c r="A794" s="2" t="s">
        <v>6473</v>
      </c>
      <c r="C794" s="2">
        <v>10</v>
      </c>
      <c r="D794" s="3">
        <v>42775</v>
      </c>
      <c r="E794" s="2" t="s">
        <v>407</v>
      </c>
      <c r="F794" s="2" t="s">
        <v>2801</v>
      </c>
      <c r="G794" s="2" t="s">
        <v>2802</v>
      </c>
      <c r="H794" s="2" t="s">
        <v>11</v>
      </c>
      <c r="I794" s="2" t="s">
        <v>12</v>
      </c>
      <c r="J794" s="2" t="s">
        <v>5202</v>
      </c>
    </row>
    <row r="795" spans="1:10" ht="15" customHeight="1" x14ac:dyDescent="0.25">
      <c r="A795" s="2" t="s">
        <v>6474</v>
      </c>
      <c r="C795" s="2">
        <v>10</v>
      </c>
      <c r="D795" s="3">
        <v>42579</v>
      </c>
      <c r="E795" s="2" t="s">
        <v>407</v>
      </c>
      <c r="F795" s="2" t="s">
        <v>3261</v>
      </c>
      <c r="G795" s="2" t="s">
        <v>3262</v>
      </c>
      <c r="H795" s="2" t="s">
        <v>11</v>
      </c>
      <c r="I795" s="2" t="s">
        <v>12</v>
      </c>
      <c r="J795" s="2" t="s">
        <v>5202</v>
      </c>
    </row>
    <row r="796" spans="1:10" ht="15" customHeight="1" x14ac:dyDescent="0.25">
      <c r="A796" s="2" t="s">
        <v>6475</v>
      </c>
      <c r="C796" s="2">
        <v>10</v>
      </c>
      <c r="D796" s="3">
        <v>42600</v>
      </c>
      <c r="E796" s="2" t="s">
        <v>407</v>
      </c>
      <c r="F796" s="2" t="s">
        <v>3288</v>
      </c>
      <c r="G796" s="2" t="s">
        <v>3289</v>
      </c>
      <c r="H796" s="2" t="s">
        <v>11</v>
      </c>
      <c r="I796" s="2" t="s">
        <v>12</v>
      </c>
      <c r="J796" s="2" t="s">
        <v>5202</v>
      </c>
    </row>
    <row r="797" spans="1:10" ht="15" customHeight="1" x14ac:dyDescent="0.25">
      <c r="A797" s="2" t="s">
        <v>6476</v>
      </c>
      <c r="C797" s="2">
        <v>10</v>
      </c>
      <c r="D797" s="3">
        <v>42538</v>
      </c>
      <c r="E797" s="2" t="s">
        <v>32</v>
      </c>
      <c r="F797" s="2" t="s">
        <v>3290</v>
      </c>
      <c r="G797" s="2" t="s">
        <v>3291</v>
      </c>
      <c r="H797" s="2" t="s">
        <v>11</v>
      </c>
      <c r="I797" s="2" t="s">
        <v>12</v>
      </c>
      <c r="J797" s="2" t="s">
        <v>5202</v>
      </c>
    </row>
    <row r="798" spans="1:10" ht="15" customHeight="1" x14ac:dyDescent="0.25">
      <c r="A798" s="2" t="s">
        <v>6477</v>
      </c>
      <c r="C798" s="2">
        <v>10</v>
      </c>
      <c r="D798" s="3">
        <v>42565</v>
      </c>
      <c r="E798" s="2" t="s">
        <v>407</v>
      </c>
      <c r="F798" s="2" t="s">
        <v>1091</v>
      </c>
      <c r="G798" s="2" t="s">
        <v>1092</v>
      </c>
      <c r="H798" s="2" t="s">
        <v>11</v>
      </c>
      <c r="I798" s="2" t="s">
        <v>12</v>
      </c>
      <c r="J798" s="2" t="s">
        <v>5202</v>
      </c>
    </row>
    <row r="799" spans="1:10" ht="15" customHeight="1" x14ac:dyDescent="0.25">
      <c r="A799" s="2" t="s">
        <v>6478</v>
      </c>
      <c r="C799" s="2">
        <v>10</v>
      </c>
      <c r="D799" s="3">
        <v>42438</v>
      </c>
      <c r="E799" s="2" t="s">
        <v>407</v>
      </c>
      <c r="F799" s="2" t="s">
        <v>3263</v>
      </c>
      <c r="G799" s="2" t="s">
        <v>3264</v>
      </c>
      <c r="H799" s="2" t="s">
        <v>11</v>
      </c>
      <c r="I799" s="2" t="s">
        <v>12</v>
      </c>
      <c r="J799" s="2" t="s">
        <v>5202</v>
      </c>
    </row>
    <row r="800" spans="1:10" ht="15" customHeight="1" x14ac:dyDescent="0.25">
      <c r="A800" s="2" t="s">
        <v>6479</v>
      </c>
      <c r="C800" s="2">
        <v>5</v>
      </c>
      <c r="D800" s="3">
        <v>41684</v>
      </c>
      <c r="E800" s="2" t="s">
        <v>1019</v>
      </c>
      <c r="F800" s="2" t="s">
        <v>2105</v>
      </c>
      <c r="H800" s="2" t="s">
        <v>17</v>
      </c>
      <c r="I800" s="2" t="s">
        <v>12</v>
      </c>
      <c r="J800" s="2" t="s">
        <v>5202</v>
      </c>
    </row>
    <row r="801" spans="1:10" ht="15" customHeight="1" x14ac:dyDescent="0.25">
      <c r="A801" s="2" t="s">
        <v>6440</v>
      </c>
      <c r="B801" s="2" t="s">
        <v>4866</v>
      </c>
      <c r="C801" s="2">
        <v>6</v>
      </c>
      <c r="D801" s="3">
        <v>42192</v>
      </c>
      <c r="E801" s="2" t="s">
        <v>1653</v>
      </c>
      <c r="F801" s="2" t="s">
        <v>4865</v>
      </c>
      <c r="H801" s="2" t="s">
        <v>17</v>
      </c>
      <c r="I801" s="2" t="s">
        <v>12</v>
      </c>
      <c r="J801" s="2" t="s">
        <v>5202</v>
      </c>
    </row>
    <row r="802" spans="1:10" ht="15" customHeight="1" x14ac:dyDescent="0.25">
      <c r="A802" s="2" t="s">
        <v>6480</v>
      </c>
      <c r="C802" s="2">
        <v>1</v>
      </c>
      <c r="D802" s="3">
        <v>42674</v>
      </c>
      <c r="E802" s="2" t="s">
        <v>2360</v>
      </c>
      <c r="F802" s="2" t="s">
        <v>2576</v>
      </c>
      <c r="H802" s="2" t="s">
        <v>17</v>
      </c>
      <c r="I802" s="2" t="s">
        <v>12</v>
      </c>
      <c r="J802" s="2" t="s">
        <v>5202</v>
      </c>
    </row>
    <row r="803" spans="1:10" ht="15" customHeight="1" x14ac:dyDescent="0.25">
      <c r="A803" s="2" t="s">
        <v>6481</v>
      </c>
      <c r="C803" s="2">
        <v>9</v>
      </c>
      <c r="D803" s="3">
        <v>42754</v>
      </c>
      <c r="E803" s="2" t="s">
        <v>139</v>
      </c>
      <c r="F803" s="2" t="s">
        <v>350</v>
      </c>
      <c r="G803" s="2" t="s">
        <v>351</v>
      </c>
      <c r="H803" s="2" t="s">
        <v>17</v>
      </c>
      <c r="I803" s="2" t="s">
        <v>12</v>
      </c>
      <c r="J803" s="2" t="s">
        <v>5202</v>
      </c>
    </row>
    <row r="804" spans="1:10" ht="15" customHeight="1" x14ac:dyDescent="0.25">
      <c r="A804" s="2" t="s">
        <v>6482</v>
      </c>
      <c r="C804" s="2">
        <v>10</v>
      </c>
      <c r="D804" s="3">
        <v>42783</v>
      </c>
      <c r="E804" s="2" t="s">
        <v>407</v>
      </c>
      <c r="F804" s="2" t="s">
        <v>3253</v>
      </c>
      <c r="G804" s="2" t="s">
        <v>3254</v>
      </c>
      <c r="H804" s="2" t="s">
        <v>11</v>
      </c>
      <c r="I804" s="2" t="s">
        <v>12</v>
      </c>
      <c r="J804" s="2" t="s">
        <v>5202</v>
      </c>
    </row>
    <row r="805" spans="1:10" ht="15" customHeight="1" x14ac:dyDescent="0.25">
      <c r="A805" s="2" t="s">
        <v>6483</v>
      </c>
      <c r="C805" s="2">
        <v>1</v>
      </c>
      <c r="D805" s="3">
        <v>42576</v>
      </c>
      <c r="E805" s="2" t="s">
        <v>2358</v>
      </c>
      <c r="F805" s="2" t="s">
        <v>3725</v>
      </c>
      <c r="H805" s="2" t="s">
        <v>11</v>
      </c>
      <c r="I805" s="2" t="s">
        <v>18</v>
      </c>
      <c r="J805" s="2" t="s">
        <v>5202</v>
      </c>
    </row>
    <row r="806" spans="1:10" ht="15" customHeight="1" x14ac:dyDescent="0.25">
      <c r="A806" s="2" t="s">
        <v>6484</v>
      </c>
      <c r="C806" s="2">
        <v>10</v>
      </c>
      <c r="D806" s="3">
        <v>42391</v>
      </c>
      <c r="E806" s="2" t="s">
        <v>407</v>
      </c>
      <c r="F806" s="2" t="s">
        <v>1093</v>
      </c>
      <c r="G806" s="2" t="s">
        <v>1094</v>
      </c>
      <c r="H806" s="2" t="s">
        <v>11</v>
      </c>
      <c r="I806" s="2" t="s">
        <v>12</v>
      </c>
      <c r="J806" s="2" t="s">
        <v>5202</v>
      </c>
    </row>
    <row r="807" spans="1:10" ht="15" customHeight="1" x14ac:dyDescent="0.25">
      <c r="A807" s="2" t="s">
        <v>6440</v>
      </c>
      <c r="B807" s="2" t="s">
        <v>4873</v>
      </c>
      <c r="C807" s="2">
        <v>6</v>
      </c>
      <c r="D807" s="3">
        <v>41862</v>
      </c>
      <c r="E807" s="2" t="s">
        <v>307</v>
      </c>
      <c r="F807" s="2" t="s">
        <v>4867</v>
      </c>
      <c r="G807" s="2" t="s">
        <v>4868</v>
      </c>
      <c r="H807" s="2" t="s">
        <v>17</v>
      </c>
      <c r="I807" s="2" t="s">
        <v>12</v>
      </c>
      <c r="J807" s="2" t="s">
        <v>5202</v>
      </c>
    </row>
    <row r="808" spans="1:10" ht="15" customHeight="1" x14ac:dyDescent="0.25">
      <c r="A808" s="2" t="s">
        <v>6485</v>
      </c>
      <c r="C808" s="2">
        <v>5</v>
      </c>
      <c r="D808" s="3">
        <v>41795</v>
      </c>
      <c r="E808" s="2" t="s">
        <v>317</v>
      </c>
      <c r="F808" s="2" t="s">
        <v>5345</v>
      </c>
      <c r="G808" s="2" t="s">
        <v>5346</v>
      </c>
      <c r="H808" s="2" t="s">
        <v>17</v>
      </c>
      <c r="I808" s="2" t="s">
        <v>12</v>
      </c>
      <c r="J808" s="2" t="s">
        <v>5202</v>
      </c>
    </row>
    <row r="809" spans="1:10" ht="15" customHeight="1" x14ac:dyDescent="0.25">
      <c r="A809" s="2" t="s">
        <v>6486</v>
      </c>
      <c r="C809" s="2">
        <v>5</v>
      </c>
      <c r="D809" s="3">
        <v>42090</v>
      </c>
      <c r="E809" s="2" t="s">
        <v>317</v>
      </c>
      <c r="F809" s="2" t="s">
        <v>5345</v>
      </c>
      <c r="G809" s="2" t="s">
        <v>5346</v>
      </c>
      <c r="H809" s="2" t="s">
        <v>17</v>
      </c>
      <c r="I809" s="2" t="s">
        <v>12</v>
      </c>
      <c r="J809" s="2" t="s">
        <v>5202</v>
      </c>
    </row>
    <row r="810" spans="1:10" ht="15" customHeight="1" x14ac:dyDescent="0.25">
      <c r="A810" s="2" t="s">
        <v>6487</v>
      </c>
      <c r="C810" s="2">
        <v>5</v>
      </c>
      <c r="D810" s="3">
        <v>42131</v>
      </c>
      <c r="E810" s="2" t="s">
        <v>317</v>
      </c>
      <c r="F810" s="2" t="s">
        <v>5345</v>
      </c>
      <c r="G810" s="2" t="s">
        <v>5346</v>
      </c>
      <c r="H810" s="2" t="s">
        <v>4604</v>
      </c>
      <c r="I810" s="2" t="s">
        <v>12</v>
      </c>
      <c r="J810" s="2" t="s">
        <v>5202</v>
      </c>
    </row>
    <row r="811" spans="1:10" ht="15" customHeight="1" x14ac:dyDescent="0.25">
      <c r="A811" s="2" t="s">
        <v>6488</v>
      </c>
      <c r="C811" s="2">
        <v>2</v>
      </c>
      <c r="D811" s="3">
        <v>42053</v>
      </c>
      <c r="E811" s="2" t="s">
        <v>92</v>
      </c>
      <c r="F811" s="2" t="s">
        <v>5345</v>
      </c>
      <c r="G811" s="2" t="s">
        <v>5399</v>
      </c>
      <c r="H811" s="2" t="s">
        <v>17</v>
      </c>
      <c r="I811" s="2" t="s">
        <v>12</v>
      </c>
      <c r="J811" s="2" t="s">
        <v>5202</v>
      </c>
    </row>
    <row r="812" spans="1:10" ht="15" customHeight="1" x14ac:dyDescent="0.25">
      <c r="A812" s="2" t="s">
        <v>6489</v>
      </c>
      <c r="C812" s="2">
        <v>5</v>
      </c>
      <c r="D812" s="3">
        <v>42358</v>
      </c>
      <c r="E812" s="2" t="s">
        <v>313</v>
      </c>
      <c r="F812" s="2" t="s">
        <v>5591</v>
      </c>
      <c r="G812" s="2" t="s">
        <v>5592</v>
      </c>
      <c r="H812" s="2" t="s">
        <v>17</v>
      </c>
      <c r="I812" s="2" t="s">
        <v>12</v>
      </c>
      <c r="J812" s="2" t="s">
        <v>5202</v>
      </c>
    </row>
    <row r="813" spans="1:10" ht="15" customHeight="1" x14ac:dyDescent="0.25">
      <c r="A813" s="2" t="s">
        <v>6490</v>
      </c>
      <c r="C813" s="2">
        <v>5</v>
      </c>
      <c r="D813" s="3">
        <v>42523</v>
      </c>
      <c r="E813" s="2" t="s">
        <v>313</v>
      </c>
      <c r="F813" s="2" t="s">
        <v>5347</v>
      </c>
      <c r="G813" s="2" t="s">
        <v>5348</v>
      </c>
      <c r="H813" s="2" t="s">
        <v>17</v>
      </c>
      <c r="I813" s="2" t="s">
        <v>12</v>
      </c>
      <c r="J813" s="2" t="s">
        <v>5202</v>
      </c>
    </row>
    <row r="814" spans="1:10" ht="15" customHeight="1" x14ac:dyDescent="0.25">
      <c r="A814" s="2" t="s">
        <v>6491</v>
      </c>
      <c r="C814" s="2">
        <v>10</v>
      </c>
      <c r="D814" s="3">
        <v>42416</v>
      </c>
      <c r="E814" s="2" t="s">
        <v>407</v>
      </c>
      <c r="F814" s="2" t="s">
        <v>1095</v>
      </c>
      <c r="G814" s="2" t="s">
        <v>1096</v>
      </c>
      <c r="H814" s="2" t="s">
        <v>11</v>
      </c>
      <c r="I814" s="2" t="s">
        <v>12</v>
      </c>
      <c r="J814" s="2" t="s">
        <v>5202</v>
      </c>
    </row>
    <row r="815" spans="1:10" ht="15" customHeight="1" x14ac:dyDescent="0.25">
      <c r="A815" s="2" t="s">
        <v>6492</v>
      </c>
      <c r="C815" s="2">
        <v>5</v>
      </c>
      <c r="D815" s="3">
        <v>42090</v>
      </c>
      <c r="E815" s="2" t="s">
        <v>313</v>
      </c>
      <c r="F815" s="2" t="s">
        <v>5349</v>
      </c>
      <c r="G815" s="2" t="s">
        <v>5350</v>
      </c>
      <c r="H815" s="2" t="s">
        <v>17</v>
      </c>
      <c r="I815" s="2" t="s">
        <v>12</v>
      </c>
      <c r="J815" s="2" t="s">
        <v>5202</v>
      </c>
    </row>
    <row r="816" spans="1:10" ht="15" customHeight="1" x14ac:dyDescent="0.25">
      <c r="A816" s="2" t="s">
        <v>6493</v>
      </c>
      <c r="C816" s="2">
        <v>1</v>
      </c>
      <c r="D816" s="3">
        <v>42500</v>
      </c>
      <c r="E816" s="2" t="s">
        <v>2358</v>
      </c>
      <c r="F816" s="2" t="s">
        <v>2551</v>
      </c>
      <c r="G816" s="2" t="s">
        <v>2552</v>
      </c>
      <c r="H816" s="2" t="s">
        <v>17</v>
      </c>
      <c r="I816" s="2" t="s">
        <v>12</v>
      </c>
      <c r="J816" s="2" t="s">
        <v>5202</v>
      </c>
    </row>
    <row r="817" spans="1:10" ht="15" customHeight="1" x14ac:dyDescent="0.25">
      <c r="A817" s="2" t="s">
        <v>6494</v>
      </c>
      <c r="C817" s="2">
        <v>1</v>
      </c>
      <c r="D817" s="3">
        <v>42587</v>
      </c>
      <c r="E817" s="2" t="s">
        <v>2368</v>
      </c>
      <c r="F817" s="2" t="s">
        <v>2549</v>
      </c>
      <c r="H817" s="2" t="s">
        <v>17</v>
      </c>
      <c r="I817" s="2" t="s">
        <v>12</v>
      </c>
      <c r="J817" s="2" t="s">
        <v>5202</v>
      </c>
    </row>
    <row r="818" spans="1:10" ht="15" customHeight="1" x14ac:dyDescent="0.25">
      <c r="A818" s="2" t="s">
        <v>6495</v>
      </c>
      <c r="C818" s="2">
        <v>1</v>
      </c>
      <c r="D818" s="3">
        <v>42627</v>
      </c>
      <c r="E818" s="2" t="s">
        <v>2368</v>
      </c>
      <c r="F818" s="2" t="s">
        <v>2549</v>
      </c>
      <c r="H818" s="2" t="s">
        <v>17</v>
      </c>
      <c r="I818" s="2" t="s">
        <v>12</v>
      </c>
      <c r="J818" s="2" t="s">
        <v>5202</v>
      </c>
    </row>
    <row r="819" spans="1:10" ht="15" customHeight="1" x14ac:dyDescent="0.25">
      <c r="A819" s="2" t="s">
        <v>6496</v>
      </c>
      <c r="C819" s="2">
        <v>2</v>
      </c>
      <c r="D819" s="3">
        <v>41935</v>
      </c>
      <c r="E819" s="2" t="s">
        <v>321</v>
      </c>
      <c r="F819" s="2" t="s">
        <v>5379</v>
      </c>
      <c r="G819" s="2" t="s">
        <v>5380</v>
      </c>
      <c r="H819" s="2" t="s">
        <v>17</v>
      </c>
      <c r="I819" s="2" t="s">
        <v>12</v>
      </c>
      <c r="J819" s="2" t="s">
        <v>5202</v>
      </c>
    </row>
    <row r="820" spans="1:10" ht="15" customHeight="1" x14ac:dyDescent="0.25">
      <c r="A820" s="2" t="s">
        <v>6497</v>
      </c>
      <c r="C820" s="2">
        <v>1</v>
      </c>
      <c r="D820" s="3">
        <v>42067</v>
      </c>
      <c r="E820" s="2" t="s">
        <v>2368</v>
      </c>
      <c r="F820" s="2" t="s">
        <v>2524</v>
      </c>
      <c r="G820" s="2" t="s">
        <v>3612</v>
      </c>
      <c r="H820" s="2" t="s">
        <v>17</v>
      </c>
      <c r="I820" s="2" t="s">
        <v>12</v>
      </c>
      <c r="J820" s="2" t="s">
        <v>5202</v>
      </c>
    </row>
    <row r="821" spans="1:10" ht="15" customHeight="1" x14ac:dyDescent="0.25">
      <c r="A821" s="2" t="s">
        <v>6498</v>
      </c>
      <c r="C821" s="2">
        <v>1</v>
      </c>
      <c r="D821" s="3">
        <v>42339</v>
      </c>
      <c r="E821" s="2" t="s">
        <v>2368</v>
      </c>
      <c r="F821" s="2" t="s">
        <v>2524</v>
      </c>
      <c r="H821" s="2" t="s">
        <v>17</v>
      </c>
      <c r="I821" s="2" t="s">
        <v>12</v>
      </c>
      <c r="J821" s="2" t="s">
        <v>5202</v>
      </c>
    </row>
    <row r="822" spans="1:10" ht="15" customHeight="1" x14ac:dyDescent="0.25">
      <c r="A822" s="2" t="s">
        <v>6499</v>
      </c>
      <c r="C822" s="2">
        <v>1</v>
      </c>
      <c r="D822" s="3">
        <v>42493</v>
      </c>
      <c r="E822" s="2" t="s">
        <v>2368</v>
      </c>
      <c r="F822" s="2" t="s">
        <v>2555</v>
      </c>
      <c r="H822" s="2" t="s">
        <v>17</v>
      </c>
      <c r="I822" s="2" t="s">
        <v>12</v>
      </c>
      <c r="J822" s="2" t="s">
        <v>5202</v>
      </c>
    </row>
    <row r="823" spans="1:10" ht="15" customHeight="1" x14ac:dyDescent="0.25">
      <c r="A823" s="2" t="s">
        <v>6500</v>
      </c>
      <c r="C823" s="2">
        <v>1</v>
      </c>
      <c r="D823" s="3">
        <v>42508</v>
      </c>
      <c r="E823" s="2" t="s">
        <v>2368</v>
      </c>
      <c r="F823" s="2" t="s">
        <v>2555</v>
      </c>
      <c r="H823" s="2" t="s">
        <v>17</v>
      </c>
      <c r="I823" s="2" t="s">
        <v>12</v>
      </c>
      <c r="J823" s="2" t="s">
        <v>5202</v>
      </c>
    </row>
    <row r="824" spans="1:10" ht="15" customHeight="1" x14ac:dyDescent="0.25">
      <c r="A824" s="2" t="s">
        <v>6501</v>
      </c>
      <c r="C824" s="2">
        <v>10</v>
      </c>
      <c r="D824" s="3">
        <v>42299</v>
      </c>
      <c r="E824" s="2" t="s">
        <v>407</v>
      </c>
      <c r="F824" s="2" t="s">
        <v>1081</v>
      </c>
      <c r="G824" s="2" t="s">
        <v>1082</v>
      </c>
      <c r="H824" s="2" t="s">
        <v>11</v>
      </c>
      <c r="I824" s="2" t="s">
        <v>12</v>
      </c>
      <c r="J824" s="2" t="s">
        <v>5202</v>
      </c>
    </row>
    <row r="825" spans="1:10" ht="15" customHeight="1" x14ac:dyDescent="0.25">
      <c r="A825" s="2" t="s">
        <v>6502</v>
      </c>
      <c r="C825" s="2">
        <v>10</v>
      </c>
      <c r="D825" s="3">
        <v>42677</v>
      </c>
      <c r="E825" s="2" t="s">
        <v>407</v>
      </c>
      <c r="F825" s="2" t="s">
        <v>1097</v>
      </c>
      <c r="G825" s="2" t="s">
        <v>1098</v>
      </c>
      <c r="H825" s="2" t="s">
        <v>11</v>
      </c>
      <c r="I825" s="2" t="s">
        <v>12</v>
      </c>
      <c r="J825" s="2" t="s">
        <v>5202</v>
      </c>
    </row>
    <row r="826" spans="1:10" ht="15" customHeight="1" x14ac:dyDescent="0.25">
      <c r="A826" s="2" t="s">
        <v>6503</v>
      </c>
      <c r="C826" s="2">
        <v>1</v>
      </c>
      <c r="D826" s="3">
        <v>42059</v>
      </c>
      <c r="E826" s="2" t="s">
        <v>2368</v>
      </c>
      <c r="F826" s="2" t="s">
        <v>3635</v>
      </c>
      <c r="G826" s="2" t="s">
        <v>3636</v>
      </c>
      <c r="H826" s="2" t="s">
        <v>17</v>
      </c>
      <c r="I826" s="2" t="s">
        <v>12</v>
      </c>
      <c r="J826" s="2" t="s">
        <v>5202</v>
      </c>
    </row>
    <row r="827" spans="1:10" ht="15" customHeight="1" x14ac:dyDescent="0.25">
      <c r="A827" s="2" t="s">
        <v>6504</v>
      </c>
      <c r="C827" s="2">
        <v>10</v>
      </c>
      <c r="D827" s="3">
        <v>42579</v>
      </c>
      <c r="E827" s="2" t="s">
        <v>407</v>
      </c>
      <c r="F827" s="2" t="s">
        <v>3265</v>
      </c>
      <c r="G827" s="2" t="s">
        <v>3266</v>
      </c>
      <c r="H827" s="2" t="s">
        <v>11</v>
      </c>
      <c r="I827" s="2" t="s">
        <v>12</v>
      </c>
      <c r="J827" s="2" t="s">
        <v>5202</v>
      </c>
    </row>
    <row r="828" spans="1:10" ht="15" customHeight="1" x14ac:dyDescent="0.25">
      <c r="A828" s="2" t="s">
        <v>6505</v>
      </c>
      <c r="C828" s="2">
        <v>10</v>
      </c>
      <c r="D828" s="3">
        <v>41662</v>
      </c>
      <c r="E828" s="2" t="s">
        <v>300</v>
      </c>
      <c r="F828" s="2" t="s">
        <v>3500</v>
      </c>
      <c r="G828" s="2" t="s">
        <v>3501</v>
      </c>
      <c r="H828" s="2" t="s">
        <v>17</v>
      </c>
      <c r="I828" s="2" t="s">
        <v>12</v>
      </c>
      <c r="J828" s="2" t="s">
        <v>5202</v>
      </c>
    </row>
    <row r="829" spans="1:10" ht="15" customHeight="1" x14ac:dyDescent="0.25">
      <c r="A829" s="2" t="s">
        <v>6506</v>
      </c>
      <c r="C829" s="2">
        <v>10</v>
      </c>
      <c r="D829" s="3">
        <v>42167</v>
      </c>
      <c r="E829" s="2" t="s">
        <v>300</v>
      </c>
      <c r="F829" s="2" t="s">
        <v>3500</v>
      </c>
      <c r="G829" s="2" t="s">
        <v>3501</v>
      </c>
      <c r="H829" s="2" t="s">
        <v>11</v>
      </c>
      <c r="I829" s="2" t="s">
        <v>12</v>
      </c>
      <c r="J829" s="2" t="s">
        <v>5202</v>
      </c>
    </row>
    <row r="830" spans="1:10" ht="15" customHeight="1" x14ac:dyDescent="0.25">
      <c r="A830" s="2" t="s">
        <v>6507</v>
      </c>
      <c r="C830" s="2">
        <v>1</v>
      </c>
      <c r="D830" s="3">
        <v>41456</v>
      </c>
      <c r="E830" s="2" t="s">
        <v>2360</v>
      </c>
      <c r="F830" s="2" t="s">
        <v>3500</v>
      </c>
      <c r="G830" s="2" t="s">
        <v>3532</v>
      </c>
      <c r="H830" s="2" t="s">
        <v>11</v>
      </c>
      <c r="I830" s="2" t="s">
        <v>12</v>
      </c>
      <c r="J830" s="2" t="s">
        <v>5202</v>
      </c>
    </row>
    <row r="831" spans="1:10" ht="15" customHeight="1" x14ac:dyDescent="0.25">
      <c r="A831" s="2" t="s">
        <v>6508</v>
      </c>
      <c r="C831" s="2">
        <v>10</v>
      </c>
      <c r="D831" s="3">
        <v>42656</v>
      </c>
      <c r="E831" s="2" t="s">
        <v>407</v>
      </c>
      <c r="F831" s="2" t="s">
        <v>1099</v>
      </c>
      <c r="G831" s="2" t="s">
        <v>1100</v>
      </c>
      <c r="H831" s="2" t="s">
        <v>11</v>
      </c>
      <c r="I831" s="2" t="s">
        <v>12</v>
      </c>
      <c r="J831" s="2" t="s">
        <v>5202</v>
      </c>
    </row>
    <row r="832" spans="1:10" ht="15" customHeight="1" x14ac:dyDescent="0.25">
      <c r="A832" s="2" t="s">
        <v>6509</v>
      </c>
      <c r="C832" s="2">
        <v>10</v>
      </c>
      <c r="D832" s="3">
        <v>42445</v>
      </c>
      <c r="E832" s="2" t="s">
        <v>407</v>
      </c>
      <c r="F832" s="2" t="s">
        <v>1101</v>
      </c>
      <c r="G832" s="2" t="s">
        <v>1102</v>
      </c>
      <c r="H832" s="2" t="s">
        <v>11</v>
      </c>
      <c r="I832" s="2" t="s">
        <v>12</v>
      </c>
      <c r="J832" s="2" t="s">
        <v>5202</v>
      </c>
    </row>
    <row r="833" spans="1:10" ht="15" customHeight="1" x14ac:dyDescent="0.25">
      <c r="A833" s="2" t="s">
        <v>6510</v>
      </c>
      <c r="C833" s="2">
        <v>1</v>
      </c>
      <c r="D833" s="3">
        <v>41858</v>
      </c>
      <c r="E833" s="2" t="s">
        <v>512</v>
      </c>
      <c r="F833" s="2" t="s">
        <v>2522</v>
      </c>
      <c r="H833" s="2" t="s">
        <v>17</v>
      </c>
      <c r="I833" s="2" t="s">
        <v>12</v>
      </c>
      <c r="J833" s="2" t="s">
        <v>5202</v>
      </c>
    </row>
    <row r="834" spans="1:10" ht="15" customHeight="1" x14ac:dyDescent="0.25">
      <c r="A834" s="2" t="s">
        <v>6511</v>
      </c>
      <c r="C834" s="2">
        <v>10</v>
      </c>
      <c r="D834" s="3">
        <v>42348</v>
      </c>
      <c r="E834" s="2" t="s">
        <v>407</v>
      </c>
      <c r="F834" s="2" t="s">
        <v>408</v>
      </c>
      <c r="G834" s="2" t="s">
        <v>409</v>
      </c>
      <c r="H834" s="2" t="s">
        <v>11</v>
      </c>
      <c r="I834" s="2" t="s">
        <v>12</v>
      </c>
      <c r="J834" s="2" t="s">
        <v>5202</v>
      </c>
    </row>
    <row r="835" spans="1:10" ht="15" customHeight="1" x14ac:dyDescent="0.25">
      <c r="A835" s="2" t="s">
        <v>6512</v>
      </c>
      <c r="C835" s="2">
        <v>7</v>
      </c>
      <c r="D835" s="3">
        <v>42508</v>
      </c>
      <c r="E835" s="2" t="s">
        <v>407</v>
      </c>
      <c r="F835" s="2" t="s">
        <v>408</v>
      </c>
      <c r="H835" s="2" t="s">
        <v>1317</v>
      </c>
      <c r="I835" s="2" t="s">
        <v>12</v>
      </c>
      <c r="J835" s="2" t="s">
        <v>5202</v>
      </c>
    </row>
    <row r="836" spans="1:10" ht="15" customHeight="1" x14ac:dyDescent="0.25">
      <c r="A836" s="2" t="s">
        <v>6513</v>
      </c>
      <c r="C836" s="2">
        <v>10</v>
      </c>
      <c r="D836" s="3">
        <v>42391</v>
      </c>
      <c r="E836" s="2" t="s">
        <v>407</v>
      </c>
      <c r="F836" s="2" t="s">
        <v>1103</v>
      </c>
      <c r="G836" s="2" t="s">
        <v>1104</v>
      </c>
      <c r="H836" s="2" t="s">
        <v>11</v>
      </c>
      <c r="I836" s="2" t="s">
        <v>12</v>
      </c>
      <c r="J836" s="2" t="s">
        <v>5202</v>
      </c>
    </row>
    <row r="837" spans="1:10" ht="15" customHeight="1" x14ac:dyDescent="0.25">
      <c r="A837" s="2" t="s">
        <v>6514</v>
      </c>
      <c r="C837" s="2">
        <v>10</v>
      </c>
      <c r="D837" s="3">
        <v>42794</v>
      </c>
      <c r="E837" s="2" t="s">
        <v>407</v>
      </c>
      <c r="F837" s="2" t="s">
        <v>3255</v>
      </c>
      <c r="G837" s="2" t="s">
        <v>3256</v>
      </c>
      <c r="H837" s="2" t="s">
        <v>11</v>
      </c>
      <c r="I837" s="2" t="s">
        <v>12</v>
      </c>
      <c r="J837" s="2" t="s">
        <v>5202</v>
      </c>
    </row>
    <row r="838" spans="1:10" ht="15" customHeight="1" x14ac:dyDescent="0.25">
      <c r="A838" s="2" t="s">
        <v>6515</v>
      </c>
      <c r="C838" s="2">
        <v>10</v>
      </c>
      <c r="D838" s="3">
        <v>42348</v>
      </c>
      <c r="E838" s="2" t="s">
        <v>407</v>
      </c>
      <c r="F838" s="2" t="s">
        <v>894</v>
      </c>
      <c r="G838" s="2" t="s">
        <v>895</v>
      </c>
      <c r="H838" s="2" t="s">
        <v>11</v>
      </c>
      <c r="I838" s="2" t="s">
        <v>12</v>
      </c>
      <c r="J838" s="2" t="s">
        <v>5202</v>
      </c>
    </row>
    <row r="839" spans="1:10" ht="15" customHeight="1" x14ac:dyDescent="0.25">
      <c r="A839" s="2" t="s">
        <v>6516</v>
      </c>
      <c r="C839" s="2">
        <v>10</v>
      </c>
      <c r="D839" s="3">
        <v>42429</v>
      </c>
      <c r="E839" s="2" t="s">
        <v>407</v>
      </c>
      <c r="F839" s="2" t="s">
        <v>1425</v>
      </c>
      <c r="G839" s="2" t="s">
        <v>1426</v>
      </c>
      <c r="H839" s="2" t="s">
        <v>11</v>
      </c>
      <c r="I839" s="2" t="s">
        <v>12</v>
      </c>
      <c r="J839" s="2" t="s">
        <v>5202</v>
      </c>
    </row>
    <row r="840" spans="1:10" ht="15" customHeight="1" x14ac:dyDescent="0.25">
      <c r="A840" s="2" t="s">
        <v>6517</v>
      </c>
      <c r="C840" s="2">
        <v>1</v>
      </c>
      <c r="D840" s="3" t="s">
        <v>5001</v>
      </c>
      <c r="E840" s="2" t="s">
        <v>2360</v>
      </c>
      <c r="F840" s="2" t="s">
        <v>2516</v>
      </c>
      <c r="H840" s="2" t="s">
        <v>17</v>
      </c>
      <c r="I840" s="2" t="s">
        <v>12</v>
      </c>
      <c r="J840" s="2" t="s">
        <v>5790</v>
      </c>
    </row>
    <row r="841" spans="1:10" ht="15" customHeight="1" x14ac:dyDescent="0.25">
      <c r="A841" s="2" t="s">
        <v>6518</v>
      </c>
      <c r="C841" s="2">
        <v>1</v>
      </c>
      <c r="D841" s="3">
        <v>42059</v>
      </c>
      <c r="E841" s="2" t="s">
        <v>512</v>
      </c>
      <c r="F841" s="2" t="s">
        <v>3633</v>
      </c>
      <c r="G841" s="2" t="s">
        <v>3634</v>
      </c>
      <c r="H841" s="2" t="s">
        <v>17</v>
      </c>
      <c r="I841" s="2" t="s">
        <v>12</v>
      </c>
      <c r="J841" s="2" t="s">
        <v>5202</v>
      </c>
    </row>
    <row r="842" spans="1:10" ht="15" customHeight="1" x14ac:dyDescent="0.25">
      <c r="A842" s="2" t="s">
        <v>5885</v>
      </c>
      <c r="B842" s="2" t="s">
        <v>4303</v>
      </c>
      <c r="C842" s="2">
        <v>5</v>
      </c>
      <c r="D842" s="3">
        <v>41985</v>
      </c>
      <c r="E842" s="2" t="s">
        <v>313</v>
      </c>
      <c r="F842" s="2" t="s">
        <v>4302</v>
      </c>
      <c r="H842" s="2" t="s">
        <v>17</v>
      </c>
      <c r="I842" s="2" t="s">
        <v>18</v>
      </c>
      <c r="J842" s="2" t="s">
        <v>5202</v>
      </c>
    </row>
    <row r="843" spans="1:10" ht="15" customHeight="1" x14ac:dyDescent="0.25">
      <c r="A843" s="2" t="s">
        <v>5885</v>
      </c>
      <c r="B843" s="2" t="s">
        <v>4336</v>
      </c>
      <c r="C843" s="2">
        <v>5</v>
      </c>
      <c r="D843" s="3">
        <v>42096</v>
      </c>
      <c r="E843" s="2" t="s">
        <v>313</v>
      </c>
      <c r="F843" s="2" t="s">
        <v>4302</v>
      </c>
      <c r="H843" s="2" t="s">
        <v>17</v>
      </c>
      <c r="I843" s="2" t="s">
        <v>18</v>
      </c>
      <c r="J843" s="2" t="s">
        <v>5202</v>
      </c>
    </row>
    <row r="844" spans="1:10" ht="15" customHeight="1" x14ac:dyDescent="0.25">
      <c r="A844" s="2" t="s">
        <v>5854</v>
      </c>
      <c r="C844" s="2">
        <v>5</v>
      </c>
      <c r="D844" s="3">
        <v>42550</v>
      </c>
      <c r="E844" s="2" t="s">
        <v>313</v>
      </c>
      <c r="F844" s="2" t="s">
        <v>4648</v>
      </c>
      <c r="G844" s="2" t="s">
        <v>4649</v>
      </c>
      <c r="H844" s="2" t="s">
        <v>11</v>
      </c>
      <c r="I844" s="2" t="s">
        <v>5791</v>
      </c>
      <c r="J844" s="2" t="s">
        <v>724</v>
      </c>
    </row>
    <row r="845" spans="1:10" ht="15" customHeight="1" x14ac:dyDescent="0.25">
      <c r="A845" s="2" t="s">
        <v>6519</v>
      </c>
      <c r="C845" s="2">
        <v>1</v>
      </c>
      <c r="D845" s="3">
        <v>42277</v>
      </c>
      <c r="E845" s="2" t="s">
        <v>2368</v>
      </c>
      <c r="F845" s="2" t="s">
        <v>2403</v>
      </c>
      <c r="H845" s="2" t="s">
        <v>17</v>
      </c>
      <c r="I845" s="2" t="s">
        <v>12</v>
      </c>
      <c r="J845" s="2" t="s">
        <v>5202</v>
      </c>
    </row>
    <row r="846" spans="1:10" ht="15" customHeight="1" x14ac:dyDescent="0.25">
      <c r="A846" s="2" t="s">
        <v>6520</v>
      </c>
      <c r="C846" s="2">
        <v>10</v>
      </c>
      <c r="D846" s="3">
        <v>42580</v>
      </c>
      <c r="E846" s="2" t="s">
        <v>35</v>
      </c>
      <c r="F846" s="2" t="s">
        <v>1587</v>
      </c>
      <c r="G846" s="2" t="s">
        <v>1588</v>
      </c>
      <c r="H846" s="2" t="s">
        <v>11</v>
      </c>
      <c r="I846" s="2" t="s">
        <v>12</v>
      </c>
      <c r="J846" s="2" t="s">
        <v>5202</v>
      </c>
    </row>
    <row r="847" spans="1:10" ht="15" customHeight="1" x14ac:dyDescent="0.25">
      <c r="A847" s="2" t="s">
        <v>6521</v>
      </c>
      <c r="C847" s="2">
        <v>1</v>
      </c>
      <c r="D847" s="3">
        <v>42059</v>
      </c>
      <c r="E847" s="2" t="s">
        <v>2368</v>
      </c>
      <c r="F847" s="2" t="s">
        <v>3631</v>
      </c>
      <c r="G847" s="2" t="s">
        <v>3632</v>
      </c>
      <c r="H847" s="2" t="s">
        <v>17</v>
      </c>
      <c r="I847" s="2" t="s">
        <v>12</v>
      </c>
      <c r="J847" s="2" t="s">
        <v>5202</v>
      </c>
    </row>
    <row r="848" spans="1:10" ht="15" customHeight="1" x14ac:dyDescent="0.25">
      <c r="A848" s="2" t="s">
        <v>6522</v>
      </c>
      <c r="C848" s="2">
        <v>2</v>
      </c>
      <c r="D848" s="3">
        <v>42646</v>
      </c>
      <c r="E848" s="2" t="s">
        <v>321</v>
      </c>
      <c r="F848" s="2" t="s">
        <v>5459</v>
      </c>
      <c r="G848" s="2" t="s">
        <v>5460</v>
      </c>
      <c r="H848" s="2" t="s">
        <v>17</v>
      </c>
      <c r="I848" s="2" t="s">
        <v>12</v>
      </c>
      <c r="J848" s="2" t="s">
        <v>5202</v>
      </c>
    </row>
    <row r="849" spans="1:10" ht="15" customHeight="1" x14ac:dyDescent="0.25">
      <c r="A849" s="2" t="s">
        <v>6523</v>
      </c>
      <c r="C849" s="2">
        <v>1</v>
      </c>
      <c r="D849" s="3">
        <v>42560</v>
      </c>
      <c r="E849" s="2" t="s">
        <v>2368</v>
      </c>
      <c r="F849" s="2" t="s">
        <v>2391</v>
      </c>
      <c r="H849" s="2" t="s">
        <v>11</v>
      </c>
      <c r="I849" s="2" t="s">
        <v>18</v>
      </c>
      <c r="J849" s="2" t="s">
        <v>5202</v>
      </c>
    </row>
    <row r="850" spans="1:10" ht="15" customHeight="1" x14ac:dyDescent="0.25">
      <c r="A850" s="2" t="s">
        <v>6524</v>
      </c>
      <c r="C850" s="2">
        <v>5</v>
      </c>
      <c r="D850" s="3">
        <v>41901</v>
      </c>
      <c r="E850" s="2" t="s">
        <v>313</v>
      </c>
      <c r="F850" s="2" t="s">
        <v>5352</v>
      </c>
      <c r="G850" s="2" t="s">
        <v>5353</v>
      </c>
      <c r="H850" s="2" t="s">
        <v>17</v>
      </c>
      <c r="I850" s="2" t="s">
        <v>12</v>
      </c>
      <c r="J850" s="2" t="s">
        <v>5202</v>
      </c>
    </row>
    <row r="851" spans="1:10" ht="15" customHeight="1" x14ac:dyDescent="0.25">
      <c r="A851" s="2" t="s">
        <v>6525</v>
      </c>
      <c r="C851" s="2">
        <v>1</v>
      </c>
      <c r="D851" s="3">
        <v>41996</v>
      </c>
      <c r="E851" s="2" t="s">
        <v>2368</v>
      </c>
      <c r="F851" s="2" t="s">
        <v>2395</v>
      </c>
      <c r="G851" s="2" t="s">
        <v>3622</v>
      </c>
      <c r="H851" s="2" t="s">
        <v>17</v>
      </c>
      <c r="I851" s="2" t="s">
        <v>12</v>
      </c>
      <c r="J851" s="2" t="s">
        <v>5202</v>
      </c>
    </row>
    <row r="852" spans="1:10" ht="15" customHeight="1" x14ac:dyDescent="0.25">
      <c r="A852" s="2" t="s">
        <v>6526</v>
      </c>
      <c r="C852" s="2">
        <v>1</v>
      </c>
      <c r="D852" s="3">
        <v>42209</v>
      </c>
      <c r="E852" s="2" t="s">
        <v>2368</v>
      </c>
      <c r="F852" s="2" t="s">
        <v>2395</v>
      </c>
      <c r="G852" s="2" t="s">
        <v>3622</v>
      </c>
      <c r="H852" s="2" t="s">
        <v>17</v>
      </c>
      <c r="I852" s="2" t="s">
        <v>12</v>
      </c>
      <c r="J852" s="2" t="s">
        <v>5202</v>
      </c>
    </row>
    <row r="853" spans="1:10" ht="15" customHeight="1" x14ac:dyDescent="0.25">
      <c r="A853" s="2" t="s">
        <v>6527</v>
      </c>
      <c r="C853" s="2">
        <v>1</v>
      </c>
      <c r="D853" s="3">
        <v>42576</v>
      </c>
      <c r="E853" s="2" t="s">
        <v>2368</v>
      </c>
      <c r="F853" s="2" t="s">
        <v>2395</v>
      </c>
      <c r="H853" s="2" t="s">
        <v>11</v>
      </c>
      <c r="I853" s="2" t="s">
        <v>18</v>
      </c>
      <c r="J853" s="2" t="s">
        <v>5202</v>
      </c>
    </row>
    <row r="854" spans="1:10" ht="15" customHeight="1" x14ac:dyDescent="0.25">
      <c r="A854" s="2" t="s">
        <v>6528</v>
      </c>
      <c r="C854" s="2">
        <v>10</v>
      </c>
      <c r="D854" s="3">
        <v>42129</v>
      </c>
      <c r="E854" s="2" t="s">
        <v>32</v>
      </c>
      <c r="F854" s="2" t="s">
        <v>1083</v>
      </c>
      <c r="G854" s="2" t="s">
        <v>1084</v>
      </c>
      <c r="H854" s="2" t="s">
        <v>11</v>
      </c>
      <c r="I854" s="2" t="s">
        <v>12</v>
      </c>
      <c r="J854" s="2" t="s">
        <v>5202</v>
      </c>
    </row>
    <row r="855" spans="1:10" ht="15" customHeight="1" x14ac:dyDescent="0.25">
      <c r="A855" s="2" t="s">
        <v>6529</v>
      </c>
      <c r="C855" s="2">
        <v>5</v>
      </c>
      <c r="D855" s="3">
        <v>42046</v>
      </c>
      <c r="E855" s="2" t="s">
        <v>317</v>
      </c>
      <c r="F855" s="2" t="s">
        <v>5354</v>
      </c>
      <c r="H855" s="2" t="s">
        <v>17</v>
      </c>
      <c r="I855" s="2" t="s">
        <v>12</v>
      </c>
      <c r="J855" s="2" t="s">
        <v>724</v>
      </c>
    </row>
    <row r="856" spans="1:10" ht="15" customHeight="1" x14ac:dyDescent="0.25">
      <c r="A856" s="2" t="s">
        <v>6530</v>
      </c>
      <c r="C856" s="2">
        <v>3</v>
      </c>
      <c r="D856" s="3">
        <v>41879</v>
      </c>
      <c r="E856" s="2" t="s">
        <v>24</v>
      </c>
      <c r="F856" s="2" t="s">
        <v>248</v>
      </c>
      <c r="G856" s="2" t="s">
        <v>249</v>
      </c>
      <c r="H856" s="2" t="s">
        <v>17</v>
      </c>
      <c r="I856" s="2" t="s">
        <v>42</v>
      </c>
      <c r="J856" s="2" t="s">
        <v>5837</v>
      </c>
    </row>
    <row r="857" spans="1:10" ht="15" customHeight="1" x14ac:dyDescent="0.25">
      <c r="A857" s="2" t="s">
        <v>6531</v>
      </c>
      <c r="C857" s="2">
        <v>3</v>
      </c>
      <c r="D857" s="3">
        <v>41919</v>
      </c>
      <c r="E857" s="2" t="s">
        <v>24</v>
      </c>
      <c r="F857" s="2" t="s">
        <v>248</v>
      </c>
      <c r="G857" s="2" t="s">
        <v>249</v>
      </c>
      <c r="H857" s="2" t="s">
        <v>11</v>
      </c>
      <c r="I857" s="2" t="s">
        <v>42</v>
      </c>
      <c r="J857" s="2" t="s">
        <v>5837</v>
      </c>
    </row>
    <row r="858" spans="1:10" ht="15" customHeight="1" x14ac:dyDescent="0.25">
      <c r="A858" s="2" t="s">
        <v>5981</v>
      </c>
      <c r="B858" s="2" t="s">
        <v>4000</v>
      </c>
      <c r="C858" s="2">
        <v>3</v>
      </c>
      <c r="D858" s="3">
        <v>41884</v>
      </c>
      <c r="E858" s="2" t="s">
        <v>367</v>
      </c>
      <c r="F858" s="2" t="s">
        <v>3999</v>
      </c>
      <c r="H858" s="2" t="s">
        <v>17</v>
      </c>
      <c r="I858" s="2" t="s">
        <v>12</v>
      </c>
      <c r="J858" s="2" t="s">
        <v>724</v>
      </c>
    </row>
    <row r="859" spans="1:10" ht="15" customHeight="1" x14ac:dyDescent="0.25">
      <c r="A859" s="2" t="s">
        <v>6532</v>
      </c>
      <c r="C859" s="2">
        <v>2</v>
      </c>
      <c r="D859" s="3">
        <v>42256</v>
      </c>
      <c r="E859" s="2" t="s">
        <v>321</v>
      </c>
      <c r="F859" s="2" t="s">
        <v>5355</v>
      </c>
      <c r="G859" s="2" t="s">
        <v>5356</v>
      </c>
      <c r="H859" s="2" t="s">
        <v>17</v>
      </c>
      <c r="I859" s="2" t="s">
        <v>38</v>
      </c>
      <c r="J859" s="2" t="s">
        <v>5802</v>
      </c>
    </row>
    <row r="860" spans="1:10" ht="15" customHeight="1" x14ac:dyDescent="0.25">
      <c r="A860" s="2" t="s">
        <v>6533</v>
      </c>
      <c r="C860" s="2">
        <v>8</v>
      </c>
      <c r="D860" s="3">
        <v>42607</v>
      </c>
      <c r="E860" s="2" t="s">
        <v>70</v>
      </c>
      <c r="F860" s="2" t="s">
        <v>3107</v>
      </c>
      <c r="G860" s="2" t="s">
        <v>3108</v>
      </c>
      <c r="H860" s="2" t="s">
        <v>17</v>
      </c>
      <c r="I860" s="2" t="s">
        <v>38</v>
      </c>
      <c r="J860" s="2" t="s">
        <v>5802</v>
      </c>
    </row>
    <row r="861" spans="1:10" ht="15" customHeight="1" x14ac:dyDescent="0.25">
      <c r="A861" s="2" t="s">
        <v>6534</v>
      </c>
      <c r="C861" s="2">
        <v>3</v>
      </c>
      <c r="D861" s="3">
        <v>41708</v>
      </c>
      <c r="E861" s="2" t="s">
        <v>367</v>
      </c>
      <c r="F861" s="2" t="s">
        <v>3307</v>
      </c>
      <c r="H861" s="2" t="s">
        <v>11</v>
      </c>
      <c r="I861" s="2" t="s">
        <v>38</v>
      </c>
      <c r="J861" s="2" t="s">
        <v>5802</v>
      </c>
    </row>
    <row r="862" spans="1:10" ht="15" customHeight="1" x14ac:dyDescent="0.25">
      <c r="A862" s="2" t="s">
        <v>6535</v>
      </c>
      <c r="C862" s="2">
        <v>1</v>
      </c>
      <c r="D862" s="3">
        <v>41456</v>
      </c>
      <c r="E862" s="2" t="s">
        <v>2360</v>
      </c>
      <c r="F862" s="2" t="s">
        <v>3533</v>
      </c>
      <c r="H862" s="2" t="s">
        <v>11</v>
      </c>
      <c r="I862" s="2" t="s">
        <v>12</v>
      </c>
      <c r="J862" s="2" t="s">
        <v>5802</v>
      </c>
    </row>
    <row r="863" spans="1:10" ht="15" customHeight="1" x14ac:dyDescent="0.25">
      <c r="A863" s="2" t="s">
        <v>6536</v>
      </c>
      <c r="C863" s="2">
        <v>8</v>
      </c>
      <c r="D863" s="3">
        <v>42607</v>
      </c>
      <c r="E863" s="2" t="s">
        <v>70</v>
      </c>
      <c r="F863" s="2" t="s">
        <v>3109</v>
      </c>
      <c r="G863" s="2" t="s">
        <v>3110</v>
      </c>
      <c r="H863" s="2" t="s">
        <v>17</v>
      </c>
      <c r="I863" s="2" t="s">
        <v>38</v>
      </c>
      <c r="J863" s="2" t="s">
        <v>5802</v>
      </c>
    </row>
    <row r="864" spans="1:10" ht="15" customHeight="1" x14ac:dyDescent="0.25">
      <c r="A864" s="2" t="s">
        <v>6537</v>
      </c>
      <c r="C864" s="2">
        <v>8</v>
      </c>
      <c r="D864" s="3">
        <v>42607</v>
      </c>
      <c r="E864" s="2" t="s">
        <v>213</v>
      </c>
      <c r="F864" s="2" t="s">
        <v>3078</v>
      </c>
      <c r="G864" s="2" t="s">
        <v>3079</v>
      </c>
      <c r="H864" s="2" t="s">
        <v>17</v>
      </c>
      <c r="I864" s="2" t="s">
        <v>38</v>
      </c>
      <c r="J864" s="2" t="s">
        <v>5802</v>
      </c>
    </row>
    <row r="865" spans="1:10" ht="15" customHeight="1" x14ac:dyDescent="0.25">
      <c r="A865" s="2" t="s">
        <v>6538</v>
      </c>
      <c r="C865" s="2">
        <v>5</v>
      </c>
      <c r="D865" s="3">
        <v>42543</v>
      </c>
      <c r="E865" s="2" t="s">
        <v>338</v>
      </c>
      <c r="F865" s="2" t="s">
        <v>1105</v>
      </c>
      <c r="G865" s="2" t="s">
        <v>1106</v>
      </c>
      <c r="H865" s="2" t="s">
        <v>17</v>
      </c>
      <c r="I865" s="2" t="s">
        <v>38</v>
      </c>
      <c r="J865" s="2" t="s">
        <v>5802</v>
      </c>
    </row>
    <row r="866" spans="1:10" ht="15" customHeight="1" x14ac:dyDescent="0.25">
      <c r="A866" s="2" t="s">
        <v>6539</v>
      </c>
      <c r="C866" s="2">
        <v>7</v>
      </c>
      <c r="D866" s="3">
        <v>41739</v>
      </c>
      <c r="E866" s="2" t="s">
        <v>8</v>
      </c>
      <c r="F866" s="2" t="s">
        <v>1107</v>
      </c>
      <c r="G866" s="2" t="s">
        <v>1108</v>
      </c>
      <c r="H866" s="2" t="s">
        <v>11</v>
      </c>
      <c r="I866" s="2" t="s">
        <v>38</v>
      </c>
      <c r="J866" s="2" t="s">
        <v>5802</v>
      </c>
    </row>
    <row r="867" spans="1:10" ht="15" customHeight="1" x14ac:dyDescent="0.25">
      <c r="A867" s="2" t="s">
        <v>6540</v>
      </c>
      <c r="C867" s="2">
        <v>7</v>
      </c>
      <c r="D867" s="3">
        <v>42585</v>
      </c>
      <c r="E867" s="2" t="s">
        <v>8</v>
      </c>
      <c r="F867" s="2" t="s">
        <v>1109</v>
      </c>
      <c r="G867" s="2" t="s">
        <v>1108</v>
      </c>
      <c r="H867" s="2" t="s">
        <v>11</v>
      </c>
      <c r="I867" s="2" t="s">
        <v>38</v>
      </c>
      <c r="J867" s="2" t="s">
        <v>5802</v>
      </c>
    </row>
    <row r="868" spans="1:10" ht="15" customHeight="1" x14ac:dyDescent="0.25">
      <c r="A868" s="2" t="s">
        <v>6541</v>
      </c>
      <c r="C868" s="2">
        <v>7</v>
      </c>
      <c r="D868" s="3">
        <v>42235</v>
      </c>
      <c r="E868" s="2" t="s">
        <v>8</v>
      </c>
      <c r="F868" s="2" t="s">
        <v>1109</v>
      </c>
      <c r="G868" s="2" t="s">
        <v>1108</v>
      </c>
      <c r="H868" s="2" t="s">
        <v>11</v>
      </c>
      <c r="I868" s="2" t="s">
        <v>38</v>
      </c>
      <c r="J868" s="2" t="s">
        <v>5802</v>
      </c>
    </row>
    <row r="869" spans="1:10" ht="15" customHeight="1" x14ac:dyDescent="0.25">
      <c r="A869" s="2" t="s">
        <v>6542</v>
      </c>
      <c r="C869" s="2">
        <v>5</v>
      </c>
      <c r="D869" s="3">
        <v>41698</v>
      </c>
      <c r="E869" s="2" t="s">
        <v>317</v>
      </c>
      <c r="F869" s="2" t="s">
        <v>604</v>
      </c>
      <c r="G869" s="2" t="s">
        <v>605</v>
      </c>
      <c r="H869" s="2" t="s">
        <v>11</v>
      </c>
      <c r="I869" s="2" t="s">
        <v>38</v>
      </c>
      <c r="J869" s="2" t="s">
        <v>5802</v>
      </c>
    </row>
    <row r="870" spans="1:10" ht="15" customHeight="1" x14ac:dyDescent="0.25">
      <c r="A870" s="2" t="s">
        <v>6339</v>
      </c>
      <c r="B870" s="2" t="s">
        <v>4969</v>
      </c>
      <c r="C870" s="2">
        <v>6</v>
      </c>
      <c r="D870" s="3">
        <v>42205</v>
      </c>
      <c r="E870" s="2" t="s">
        <v>975</v>
      </c>
      <c r="F870" s="2" t="s">
        <v>4996</v>
      </c>
      <c r="G870" s="2" t="s">
        <v>4997</v>
      </c>
      <c r="H870" s="2" t="s">
        <v>17</v>
      </c>
      <c r="I870" s="2" t="s">
        <v>38</v>
      </c>
      <c r="J870" s="2" t="s">
        <v>5802</v>
      </c>
    </row>
    <row r="871" spans="1:10" ht="15" customHeight="1" x14ac:dyDescent="0.25">
      <c r="A871" s="2" t="s">
        <v>6543</v>
      </c>
      <c r="C871" s="2">
        <v>8</v>
      </c>
      <c r="D871" s="3">
        <v>42607</v>
      </c>
      <c r="E871" s="2" t="s">
        <v>70</v>
      </c>
      <c r="F871" s="2" t="s">
        <v>3124</v>
      </c>
      <c r="G871" s="2" t="s">
        <v>3125</v>
      </c>
      <c r="H871" s="2" t="s">
        <v>17</v>
      </c>
      <c r="I871" s="2" t="s">
        <v>38</v>
      </c>
      <c r="J871" s="2" t="s">
        <v>5802</v>
      </c>
    </row>
    <row r="872" spans="1:10" ht="15" customHeight="1" x14ac:dyDescent="0.25">
      <c r="A872" s="2" t="s">
        <v>6544</v>
      </c>
      <c r="C872" s="2" t="s">
        <v>14</v>
      </c>
      <c r="D872" s="3">
        <v>42534</v>
      </c>
      <c r="E872" s="2" t="s">
        <v>512</v>
      </c>
      <c r="F872" s="2" t="s">
        <v>513</v>
      </c>
      <c r="H872" s="2" t="s">
        <v>17</v>
      </c>
      <c r="I872" s="2" t="s">
        <v>18</v>
      </c>
      <c r="J872" s="2" t="s">
        <v>5802</v>
      </c>
    </row>
    <row r="873" spans="1:10" ht="15" customHeight="1" x14ac:dyDescent="0.25">
      <c r="A873" s="2" t="s">
        <v>6545</v>
      </c>
      <c r="C873" s="2">
        <v>1</v>
      </c>
      <c r="D873" s="3">
        <v>42163</v>
      </c>
      <c r="E873" s="2" t="s">
        <v>512</v>
      </c>
      <c r="F873" s="2" t="s">
        <v>3646</v>
      </c>
      <c r="G873" s="2" t="s">
        <v>3647</v>
      </c>
      <c r="H873" s="2" t="s">
        <v>17</v>
      </c>
      <c r="I873" s="2" t="s">
        <v>12</v>
      </c>
      <c r="J873" s="2" t="s">
        <v>5802</v>
      </c>
    </row>
    <row r="874" spans="1:10" ht="15" customHeight="1" x14ac:dyDescent="0.25">
      <c r="A874" s="2" t="s">
        <v>6546</v>
      </c>
      <c r="C874" s="2">
        <v>7</v>
      </c>
      <c r="D874" s="3">
        <v>41703</v>
      </c>
      <c r="E874" s="2" t="s">
        <v>19</v>
      </c>
      <c r="F874" s="2" t="s">
        <v>1110</v>
      </c>
      <c r="G874" s="2" t="s">
        <v>1111</v>
      </c>
      <c r="H874" s="2" t="s">
        <v>11</v>
      </c>
      <c r="I874" s="2" t="s">
        <v>38</v>
      </c>
      <c r="J874" s="2" t="s">
        <v>5802</v>
      </c>
    </row>
    <row r="875" spans="1:10" ht="15" customHeight="1" x14ac:dyDescent="0.25">
      <c r="A875" s="2" t="s">
        <v>8668</v>
      </c>
      <c r="C875" s="2">
        <v>5</v>
      </c>
      <c r="D875" s="3">
        <v>42489</v>
      </c>
      <c r="E875" s="2" t="s">
        <v>317</v>
      </c>
      <c r="F875" s="2" t="s">
        <v>3904</v>
      </c>
      <c r="H875" s="2" t="s">
        <v>17</v>
      </c>
      <c r="I875" s="2" t="s">
        <v>18</v>
      </c>
      <c r="J875" s="2" t="s">
        <v>5799</v>
      </c>
    </row>
    <row r="876" spans="1:10" ht="15" customHeight="1" x14ac:dyDescent="0.25">
      <c r="A876" s="2" t="s">
        <v>8669</v>
      </c>
      <c r="C876" s="2">
        <v>5</v>
      </c>
      <c r="D876" s="3">
        <v>42494</v>
      </c>
      <c r="E876" s="2" t="s">
        <v>317</v>
      </c>
      <c r="F876" s="2" t="s">
        <v>3905</v>
      </c>
      <c r="H876" s="2" t="s">
        <v>17</v>
      </c>
      <c r="I876" s="2" t="s">
        <v>18</v>
      </c>
      <c r="J876" s="2" t="s">
        <v>5822</v>
      </c>
    </row>
    <row r="877" spans="1:10" ht="15" customHeight="1" x14ac:dyDescent="0.25">
      <c r="A877" s="2" t="s">
        <v>8670</v>
      </c>
      <c r="C877" s="2">
        <v>5</v>
      </c>
      <c r="D877" s="3">
        <v>42503</v>
      </c>
      <c r="E877" s="2" t="s">
        <v>317</v>
      </c>
      <c r="F877" s="2" t="s">
        <v>3906</v>
      </c>
      <c r="H877" s="2" t="s">
        <v>17</v>
      </c>
      <c r="I877" s="2" t="s">
        <v>18</v>
      </c>
      <c r="J877" t="s">
        <v>5849</v>
      </c>
    </row>
    <row r="878" spans="1:10" ht="15" customHeight="1" x14ac:dyDescent="0.25">
      <c r="A878" s="2" t="s">
        <v>8671</v>
      </c>
      <c r="C878" s="2">
        <v>5</v>
      </c>
      <c r="D878" s="3">
        <v>42503</v>
      </c>
      <c r="E878" s="2" t="s">
        <v>317</v>
      </c>
      <c r="F878" s="2" t="s">
        <v>3907</v>
      </c>
      <c r="H878" s="2" t="s">
        <v>17</v>
      </c>
      <c r="I878" s="2" t="s">
        <v>18</v>
      </c>
      <c r="J878" t="s">
        <v>5849</v>
      </c>
    </row>
    <row r="879" spans="1:10" ht="15" customHeight="1" x14ac:dyDescent="0.25">
      <c r="A879" s="2" t="s">
        <v>6547</v>
      </c>
      <c r="C879" s="2" t="s">
        <v>14</v>
      </c>
      <c r="D879" s="3">
        <v>42747</v>
      </c>
      <c r="E879" s="2" t="s">
        <v>512</v>
      </c>
      <c r="F879" s="2" t="s">
        <v>1112</v>
      </c>
      <c r="H879" s="2" t="s">
        <v>17</v>
      </c>
      <c r="I879" s="2" t="s">
        <v>38</v>
      </c>
      <c r="J879" s="2" t="s">
        <v>5802</v>
      </c>
    </row>
    <row r="880" spans="1:10" ht="15" customHeight="1" x14ac:dyDescent="0.25">
      <c r="A880" s="2" t="s">
        <v>6548</v>
      </c>
      <c r="C880" s="2">
        <v>1</v>
      </c>
      <c r="D880" s="3">
        <v>41709</v>
      </c>
      <c r="E880" s="2" t="s">
        <v>512</v>
      </c>
      <c r="F880" s="2" t="s">
        <v>3558</v>
      </c>
      <c r="H880" s="2" t="s">
        <v>11</v>
      </c>
      <c r="I880" s="2" t="s">
        <v>18</v>
      </c>
      <c r="J880" s="2" t="s">
        <v>724</v>
      </c>
    </row>
    <row r="881" spans="1:10" ht="15" customHeight="1" x14ac:dyDescent="0.25">
      <c r="A881" s="2" t="s">
        <v>8672</v>
      </c>
      <c r="C881" s="2">
        <v>5</v>
      </c>
      <c r="D881" s="3">
        <v>42515</v>
      </c>
      <c r="E881" s="2" t="s">
        <v>317</v>
      </c>
      <c r="F881" s="2" t="s">
        <v>3893</v>
      </c>
      <c r="H881" s="2" t="s">
        <v>17</v>
      </c>
      <c r="I881" s="2" t="s">
        <v>18</v>
      </c>
      <c r="J881" s="2" t="s">
        <v>5799</v>
      </c>
    </row>
    <row r="882" spans="1:10" ht="15" customHeight="1" x14ac:dyDescent="0.25">
      <c r="A882" s="2" t="s">
        <v>6549</v>
      </c>
      <c r="C882" s="2">
        <v>2</v>
      </c>
      <c r="D882" s="3">
        <v>42447</v>
      </c>
      <c r="E882" s="2" t="s">
        <v>92</v>
      </c>
      <c r="F882" s="2" t="s">
        <v>5429</v>
      </c>
      <c r="G882" s="2" t="s">
        <v>5430</v>
      </c>
      <c r="H882" s="2" t="s">
        <v>17</v>
      </c>
      <c r="I882" s="2" t="s">
        <v>12</v>
      </c>
      <c r="J882" s="2" t="s">
        <v>724</v>
      </c>
    </row>
    <row r="883" spans="1:10" ht="15" customHeight="1" x14ac:dyDescent="0.25">
      <c r="A883" s="2" t="s">
        <v>6550</v>
      </c>
      <c r="C883" s="2">
        <v>10</v>
      </c>
      <c r="D883" s="3">
        <v>42521</v>
      </c>
      <c r="E883" s="2" t="s">
        <v>407</v>
      </c>
      <c r="F883" s="2" t="s">
        <v>1114</v>
      </c>
      <c r="G883" s="2" t="s">
        <v>1115</v>
      </c>
      <c r="H883" s="2" t="s">
        <v>11</v>
      </c>
      <c r="I883" s="2" t="s">
        <v>12</v>
      </c>
      <c r="J883" s="2" t="s">
        <v>1511</v>
      </c>
    </row>
    <row r="884" spans="1:10" ht="15" customHeight="1" x14ac:dyDescent="0.25">
      <c r="A884" s="2" t="s">
        <v>6551</v>
      </c>
      <c r="C884" s="2">
        <v>10</v>
      </c>
      <c r="D884" s="3">
        <v>42429</v>
      </c>
      <c r="E884" s="2" t="s">
        <v>407</v>
      </c>
      <c r="F884" s="2" t="s">
        <v>1116</v>
      </c>
      <c r="G884" s="2" t="s">
        <v>1117</v>
      </c>
      <c r="H884" s="2" t="s">
        <v>11</v>
      </c>
      <c r="I884" s="2" t="s">
        <v>12</v>
      </c>
      <c r="J884" s="2" t="s">
        <v>724</v>
      </c>
    </row>
    <row r="885" spans="1:10" ht="15" customHeight="1" x14ac:dyDescent="0.25">
      <c r="A885" s="2" t="s">
        <v>6552</v>
      </c>
      <c r="C885" s="2">
        <v>5</v>
      </c>
      <c r="D885" s="3">
        <v>41803</v>
      </c>
      <c r="E885" s="2" t="s">
        <v>293</v>
      </c>
      <c r="F885" s="2" t="s">
        <v>625</v>
      </c>
      <c r="G885" s="2" t="s">
        <v>626</v>
      </c>
      <c r="H885" s="2" t="s">
        <v>11</v>
      </c>
      <c r="I885" s="2" t="s">
        <v>38</v>
      </c>
      <c r="J885" s="2" t="s">
        <v>724</v>
      </c>
    </row>
    <row r="886" spans="1:10" ht="15" customHeight="1" x14ac:dyDescent="0.25">
      <c r="A886" s="2" t="s">
        <v>6553</v>
      </c>
      <c r="C886" s="2">
        <v>7</v>
      </c>
      <c r="D886" s="3">
        <v>42634</v>
      </c>
      <c r="E886" s="2" t="s">
        <v>586</v>
      </c>
      <c r="F886" s="2" t="s">
        <v>1118</v>
      </c>
      <c r="G886" s="2" t="s">
        <v>1119</v>
      </c>
      <c r="H886" s="2" t="s">
        <v>60</v>
      </c>
      <c r="I886" s="2" t="s">
        <v>38</v>
      </c>
      <c r="J886" s="2" t="s">
        <v>724</v>
      </c>
    </row>
    <row r="887" spans="1:10" ht="15" customHeight="1" x14ac:dyDescent="0.25">
      <c r="A887" s="2" t="s">
        <v>6554</v>
      </c>
      <c r="C887" s="2">
        <v>5</v>
      </c>
      <c r="D887" s="3">
        <v>42038</v>
      </c>
      <c r="E887" s="2" t="s">
        <v>313</v>
      </c>
      <c r="F887" s="2" t="s">
        <v>5357</v>
      </c>
      <c r="H887" s="2" t="s">
        <v>17</v>
      </c>
      <c r="I887" s="2" t="s">
        <v>12</v>
      </c>
      <c r="J887" s="2" t="s">
        <v>724</v>
      </c>
    </row>
    <row r="888" spans="1:10" ht="15" customHeight="1" x14ac:dyDescent="0.25">
      <c r="A888" s="2" t="s">
        <v>6555</v>
      </c>
      <c r="C888" s="2">
        <v>5</v>
      </c>
      <c r="D888" s="3">
        <v>41717</v>
      </c>
      <c r="E888" s="2" t="s">
        <v>313</v>
      </c>
      <c r="F888" s="2" t="s">
        <v>5614</v>
      </c>
      <c r="G888" s="2" t="s">
        <v>5615</v>
      </c>
      <c r="H888" s="2" t="s">
        <v>11</v>
      </c>
      <c r="I888" s="2" t="s">
        <v>38</v>
      </c>
      <c r="J888" s="2" t="s">
        <v>724</v>
      </c>
    </row>
    <row r="889" spans="1:10" ht="15" customHeight="1" x14ac:dyDescent="0.25">
      <c r="A889" s="2" t="s">
        <v>6556</v>
      </c>
      <c r="C889" s="2">
        <v>10</v>
      </c>
      <c r="D889" s="3">
        <v>41676</v>
      </c>
      <c r="E889" s="2" t="s">
        <v>32</v>
      </c>
      <c r="F889" s="2" t="s">
        <v>1538</v>
      </c>
      <c r="G889" s="2" t="s">
        <v>1539</v>
      </c>
      <c r="H889" s="2" t="s">
        <v>11</v>
      </c>
      <c r="I889" s="2" t="s">
        <v>38</v>
      </c>
      <c r="J889" s="2" t="s">
        <v>724</v>
      </c>
    </row>
    <row r="890" spans="1:10" ht="15" customHeight="1" x14ac:dyDescent="0.25">
      <c r="A890" s="2" t="s">
        <v>6557</v>
      </c>
      <c r="C890" s="2">
        <v>10</v>
      </c>
      <c r="D890" s="3">
        <v>42468</v>
      </c>
      <c r="E890" s="2" t="s">
        <v>32</v>
      </c>
      <c r="F890" s="2" t="s">
        <v>1538</v>
      </c>
      <c r="G890" s="2" t="s">
        <v>1539</v>
      </c>
      <c r="H890" s="2" t="s">
        <v>11</v>
      </c>
      <c r="I890" s="2" t="s">
        <v>38</v>
      </c>
      <c r="J890" s="2" t="s">
        <v>724</v>
      </c>
    </row>
    <row r="891" spans="1:10" ht="15" customHeight="1" x14ac:dyDescent="0.25">
      <c r="A891" s="2" t="s">
        <v>6558</v>
      </c>
      <c r="C891" s="2">
        <v>10</v>
      </c>
      <c r="D891" s="3">
        <v>41758</v>
      </c>
      <c r="E891" s="2" t="s">
        <v>35</v>
      </c>
      <c r="F891" s="2" t="s">
        <v>857</v>
      </c>
      <c r="G891" s="2" t="s">
        <v>858</v>
      </c>
      <c r="H891" s="2" t="s">
        <v>11</v>
      </c>
      <c r="I891" s="2" t="s">
        <v>12</v>
      </c>
      <c r="J891" s="2" t="s">
        <v>5822</v>
      </c>
    </row>
    <row r="892" spans="1:10" ht="15" customHeight="1" x14ac:dyDescent="0.25">
      <c r="A892" s="2" t="s">
        <v>6559</v>
      </c>
      <c r="C892" s="2">
        <v>10</v>
      </c>
      <c r="D892" s="3">
        <v>41710</v>
      </c>
      <c r="E892" s="2" t="s">
        <v>35</v>
      </c>
      <c r="F892" s="2" t="s">
        <v>861</v>
      </c>
      <c r="G892" s="2" t="s">
        <v>862</v>
      </c>
      <c r="H892" s="2" t="s">
        <v>11</v>
      </c>
      <c r="I892" s="2" t="s">
        <v>12</v>
      </c>
      <c r="J892" s="2" t="s">
        <v>5822</v>
      </c>
    </row>
    <row r="893" spans="1:10" ht="15" customHeight="1" x14ac:dyDescent="0.25">
      <c r="A893" s="2" t="s">
        <v>6560</v>
      </c>
      <c r="C893" s="2">
        <v>10</v>
      </c>
      <c r="D893" s="3">
        <v>41744</v>
      </c>
      <c r="E893" s="2" t="s">
        <v>35</v>
      </c>
      <c r="F893" s="2" t="s">
        <v>863</v>
      </c>
      <c r="G893" s="2" t="s">
        <v>864</v>
      </c>
      <c r="H893" s="2" t="s">
        <v>11</v>
      </c>
      <c r="I893" s="2" t="s">
        <v>12</v>
      </c>
      <c r="J893" s="2" t="s">
        <v>5822</v>
      </c>
    </row>
    <row r="894" spans="1:10" ht="15" customHeight="1" x14ac:dyDescent="0.25">
      <c r="A894" s="2" t="s">
        <v>6561</v>
      </c>
      <c r="C894" s="2">
        <v>1</v>
      </c>
      <c r="D894" s="3">
        <v>41729</v>
      </c>
      <c r="E894" s="2" t="s">
        <v>512</v>
      </c>
      <c r="F894" s="2" t="s">
        <v>3560</v>
      </c>
      <c r="G894" s="2" t="s">
        <v>3561</v>
      </c>
      <c r="H894" s="2" t="s">
        <v>11</v>
      </c>
      <c r="I894" s="2" t="s">
        <v>38</v>
      </c>
      <c r="J894" s="2" t="s">
        <v>5799</v>
      </c>
    </row>
    <row r="895" spans="1:10" ht="15" customHeight="1" x14ac:dyDescent="0.25">
      <c r="A895" s="2" t="s">
        <v>6562</v>
      </c>
      <c r="C895" s="2">
        <v>7</v>
      </c>
      <c r="D895" s="3">
        <v>42082</v>
      </c>
      <c r="E895" s="2" t="s">
        <v>19</v>
      </c>
      <c r="F895" s="2" t="s">
        <v>1123</v>
      </c>
      <c r="G895" s="2" t="s">
        <v>1124</v>
      </c>
      <c r="H895" s="2" t="s">
        <v>11</v>
      </c>
      <c r="I895" s="2" t="s">
        <v>38</v>
      </c>
      <c r="J895" s="2" t="s">
        <v>724</v>
      </c>
    </row>
    <row r="896" spans="1:10" ht="15" customHeight="1" x14ac:dyDescent="0.25">
      <c r="A896" s="2" t="s">
        <v>6563</v>
      </c>
      <c r="C896" s="2">
        <v>5</v>
      </c>
      <c r="D896" s="3">
        <v>42215</v>
      </c>
      <c r="E896" s="2" t="s">
        <v>313</v>
      </c>
      <c r="F896" s="2" t="s">
        <v>1125</v>
      </c>
      <c r="G896" s="2" t="s">
        <v>1126</v>
      </c>
      <c r="H896" s="2" t="s">
        <v>11</v>
      </c>
      <c r="I896" s="2" t="s">
        <v>38</v>
      </c>
      <c r="J896" s="2" t="s">
        <v>5799</v>
      </c>
    </row>
    <row r="897" spans="1:11" ht="15" customHeight="1" x14ac:dyDescent="0.25">
      <c r="A897" s="2" t="s">
        <v>6564</v>
      </c>
      <c r="C897" s="2">
        <v>7</v>
      </c>
      <c r="D897" s="3">
        <v>41704</v>
      </c>
      <c r="E897" s="2" t="s">
        <v>19</v>
      </c>
      <c r="F897" s="2" t="s">
        <v>1127</v>
      </c>
      <c r="G897" s="2" t="s">
        <v>1128</v>
      </c>
      <c r="H897" s="2" t="s">
        <v>11</v>
      </c>
      <c r="I897" s="2" t="s">
        <v>38</v>
      </c>
      <c r="J897" s="2" t="s">
        <v>320</v>
      </c>
    </row>
    <row r="898" spans="1:11" ht="15" customHeight="1" x14ac:dyDescent="0.25">
      <c r="A898" s="2" t="s">
        <v>6211</v>
      </c>
      <c r="B898" s="2" t="s">
        <v>1719</v>
      </c>
      <c r="C898" s="2">
        <v>2</v>
      </c>
      <c r="D898" s="3">
        <v>41983</v>
      </c>
      <c r="E898" s="2" t="s">
        <v>92</v>
      </c>
      <c r="F898" s="2" t="s">
        <v>1992</v>
      </c>
      <c r="H898" s="2" t="s">
        <v>17</v>
      </c>
      <c r="I898" s="2" t="s">
        <v>42</v>
      </c>
      <c r="J898" s="2" t="s">
        <v>5790</v>
      </c>
    </row>
    <row r="899" spans="1:11" ht="15" customHeight="1" x14ac:dyDescent="0.25">
      <c r="A899" s="2" t="s">
        <v>6565</v>
      </c>
      <c r="C899" s="2">
        <v>3</v>
      </c>
      <c r="D899" s="3">
        <v>42569</v>
      </c>
      <c r="E899" s="2" t="s">
        <v>24</v>
      </c>
      <c r="F899" s="2" t="s">
        <v>226</v>
      </c>
      <c r="G899" s="2" t="s">
        <v>227</v>
      </c>
      <c r="H899" s="2" t="s">
        <v>17</v>
      </c>
      <c r="I899" s="2" t="s">
        <v>42</v>
      </c>
      <c r="J899" s="2" t="s">
        <v>5837</v>
      </c>
    </row>
    <row r="900" spans="1:11" ht="15" customHeight="1" x14ac:dyDescent="0.25">
      <c r="A900" s="2" t="s">
        <v>6566</v>
      </c>
      <c r="C900" s="2">
        <v>2</v>
      </c>
      <c r="D900" s="3">
        <v>42509</v>
      </c>
      <c r="E900" s="2" t="s">
        <v>321</v>
      </c>
      <c r="F900" s="2" t="s">
        <v>2220</v>
      </c>
      <c r="G900" s="2" t="s">
        <v>2248</v>
      </c>
      <c r="H900" s="2" t="s">
        <v>17</v>
      </c>
      <c r="I900" s="2" t="s">
        <v>2211</v>
      </c>
      <c r="J900" s="2" t="s">
        <v>5790</v>
      </c>
    </row>
    <row r="901" spans="1:11" ht="15" customHeight="1" x14ac:dyDescent="0.25">
      <c r="A901" s="2" t="s">
        <v>6567</v>
      </c>
      <c r="C901" s="2">
        <v>9</v>
      </c>
      <c r="D901" s="3">
        <v>42146</v>
      </c>
      <c r="E901" s="2" t="s">
        <v>300</v>
      </c>
      <c r="F901" s="2" t="s">
        <v>301</v>
      </c>
      <c r="H901" s="2" t="s">
        <v>17</v>
      </c>
      <c r="I901" s="2" t="s">
        <v>18</v>
      </c>
      <c r="J901" s="2" t="s">
        <v>724</v>
      </c>
    </row>
    <row r="902" spans="1:11" ht="15" customHeight="1" x14ac:dyDescent="0.25">
      <c r="A902" s="2" t="s">
        <v>6568</v>
      </c>
      <c r="C902" s="2">
        <v>9</v>
      </c>
      <c r="D902" s="3">
        <v>41879</v>
      </c>
      <c r="E902" s="2" t="s">
        <v>300</v>
      </c>
      <c r="F902" s="2" t="s">
        <v>301</v>
      </c>
      <c r="H902" s="2" t="s">
        <v>17</v>
      </c>
      <c r="I902" s="2" t="s">
        <v>18</v>
      </c>
      <c r="J902" s="2" t="s">
        <v>724</v>
      </c>
    </row>
    <row r="903" spans="1:11" ht="15" customHeight="1" x14ac:dyDescent="0.25">
      <c r="A903" s="2" t="s">
        <v>6012</v>
      </c>
      <c r="B903" s="2" t="s">
        <v>1729</v>
      </c>
      <c r="C903" s="2">
        <v>2</v>
      </c>
      <c r="D903" s="3">
        <v>41718</v>
      </c>
      <c r="E903" s="2" t="s">
        <v>92</v>
      </c>
      <c r="F903" s="2" t="s">
        <v>1897</v>
      </c>
      <c r="G903" s="2" t="s">
        <v>1898</v>
      </c>
      <c r="H903" s="2" t="s">
        <v>17</v>
      </c>
      <c r="I903" s="2" t="s">
        <v>42</v>
      </c>
      <c r="J903" s="2" t="s">
        <v>724</v>
      </c>
    </row>
    <row r="904" spans="1:11" ht="15" customHeight="1" x14ac:dyDescent="0.25">
      <c r="A904" s="2" t="s">
        <v>6012</v>
      </c>
      <c r="B904" s="2" t="s">
        <v>1730</v>
      </c>
      <c r="C904" s="2">
        <v>2</v>
      </c>
      <c r="D904" s="3">
        <v>41703</v>
      </c>
      <c r="E904" s="2" t="s">
        <v>92</v>
      </c>
      <c r="F904" s="2" t="s">
        <v>1897</v>
      </c>
      <c r="G904" s="2" t="s">
        <v>1898</v>
      </c>
      <c r="H904" s="2" t="s">
        <v>17</v>
      </c>
      <c r="I904" s="2" t="s">
        <v>42</v>
      </c>
      <c r="J904" s="2" t="s">
        <v>724</v>
      </c>
    </row>
    <row r="905" spans="1:11" ht="15" customHeight="1" x14ac:dyDescent="0.25">
      <c r="A905" s="2" t="s">
        <v>6569</v>
      </c>
      <c r="C905" s="2">
        <v>3</v>
      </c>
      <c r="D905" s="3">
        <v>42781</v>
      </c>
      <c r="E905" s="2" t="s">
        <v>24</v>
      </c>
      <c r="F905" s="2" t="s">
        <v>1129</v>
      </c>
      <c r="G905" s="2" t="s">
        <v>1130</v>
      </c>
      <c r="H905" s="2" t="s">
        <v>17</v>
      </c>
      <c r="I905" s="2" t="s">
        <v>38</v>
      </c>
      <c r="J905" s="2" t="s">
        <v>5799</v>
      </c>
    </row>
    <row r="906" spans="1:11" ht="15" customHeight="1" x14ac:dyDescent="0.25">
      <c r="A906" s="2" t="s">
        <v>6570</v>
      </c>
      <c r="C906" s="2">
        <v>2</v>
      </c>
      <c r="D906" s="3">
        <v>42681</v>
      </c>
      <c r="E906" s="2" t="s">
        <v>321</v>
      </c>
      <c r="F906" s="2" t="s">
        <v>5462</v>
      </c>
      <c r="H906" s="2" t="s">
        <v>17</v>
      </c>
      <c r="I906" s="2" t="s">
        <v>12</v>
      </c>
      <c r="J906" s="2" t="s">
        <v>5799</v>
      </c>
    </row>
    <row r="907" spans="1:11" ht="15" customHeight="1" x14ac:dyDescent="0.25">
      <c r="A907" s="2" t="s">
        <v>6571</v>
      </c>
      <c r="C907" s="2">
        <v>2</v>
      </c>
      <c r="D907" s="3">
        <v>42499</v>
      </c>
      <c r="E907" s="2" t="s">
        <v>92</v>
      </c>
      <c r="F907" s="2" t="s">
        <v>2112</v>
      </c>
      <c r="G907" s="2" t="s">
        <v>2196</v>
      </c>
      <c r="H907" s="2" t="s">
        <v>17</v>
      </c>
      <c r="I907" s="2" t="s">
        <v>42</v>
      </c>
      <c r="J907" s="2" t="s">
        <v>724</v>
      </c>
    </row>
    <row r="908" spans="1:11" ht="15" customHeight="1" x14ac:dyDescent="0.25">
      <c r="A908" s="2" t="s">
        <v>6572</v>
      </c>
      <c r="C908" s="2">
        <v>2</v>
      </c>
      <c r="D908" s="3">
        <v>42807</v>
      </c>
      <c r="E908" s="2" t="s">
        <v>92</v>
      </c>
      <c r="F908" s="2" t="s">
        <v>2112</v>
      </c>
      <c r="H908" s="2" t="s">
        <v>17</v>
      </c>
      <c r="I908" s="2" t="s">
        <v>42</v>
      </c>
      <c r="J908" s="2" t="s">
        <v>724</v>
      </c>
    </row>
    <row r="909" spans="1:11" ht="15" customHeight="1" x14ac:dyDescent="0.25">
      <c r="A909" s="2" t="s">
        <v>6573</v>
      </c>
      <c r="C909" s="2">
        <v>1</v>
      </c>
      <c r="D909" s="3">
        <v>42409</v>
      </c>
      <c r="E909" s="2" t="s">
        <v>2371</v>
      </c>
      <c r="F909" s="2" t="s">
        <v>2381</v>
      </c>
      <c r="G909" s="2" t="s">
        <v>2382</v>
      </c>
      <c r="H909" s="2" t="s">
        <v>11</v>
      </c>
      <c r="I909" s="2" t="s">
        <v>1665</v>
      </c>
      <c r="J909" s="2" t="s">
        <v>724</v>
      </c>
    </row>
    <row r="910" spans="1:11" ht="15" customHeight="1" x14ac:dyDescent="0.25">
      <c r="A910" s="2" t="s">
        <v>6574</v>
      </c>
      <c r="B910" s="2" t="s">
        <v>1135</v>
      </c>
      <c r="C910" s="2" t="s">
        <v>14</v>
      </c>
      <c r="D910" s="3">
        <v>42740</v>
      </c>
      <c r="E910" s="2" t="s">
        <v>1131</v>
      </c>
      <c r="F910" s="2" t="s">
        <v>1132</v>
      </c>
      <c r="G910" s="2" t="s">
        <v>1133</v>
      </c>
      <c r="H910" s="2" t="s">
        <v>1134</v>
      </c>
      <c r="I910" s="2" t="s">
        <v>18</v>
      </c>
      <c r="J910" s="2" t="s">
        <v>30</v>
      </c>
    </row>
    <row r="911" spans="1:11" ht="15" customHeight="1" x14ac:dyDescent="0.25">
      <c r="A911" s="2" t="s">
        <v>6449</v>
      </c>
      <c r="B911" s="2" t="s">
        <v>1271</v>
      </c>
      <c r="C911" s="2">
        <v>9</v>
      </c>
      <c r="D911" s="3">
        <v>41899</v>
      </c>
      <c r="E911" s="2" t="s">
        <v>296</v>
      </c>
      <c r="F911" s="2" t="s">
        <v>1113</v>
      </c>
      <c r="H911" s="2" t="s">
        <v>17</v>
      </c>
      <c r="I911" s="2" t="s">
        <v>12</v>
      </c>
      <c r="J911" s="2" t="s">
        <v>5202</v>
      </c>
      <c r="K911" s="2">
        <v>1</v>
      </c>
    </row>
    <row r="912" spans="1:11" ht="15" customHeight="1" x14ac:dyDescent="0.25">
      <c r="A912" s="2" t="s">
        <v>8673</v>
      </c>
      <c r="C912" s="2">
        <v>5</v>
      </c>
      <c r="D912" s="3">
        <v>42522</v>
      </c>
      <c r="E912" s="2" t="s">
        <v>317</v>
      </c>
      <c r="F912" s="2" t="s">
        <v>3908</v>
      </c>
      <c r="H912" s="2" t="s">
        <v>17</v>
      </c>
      <c r="I912" s="2" t="s">
        <v>18</v>
      </c>
      <c r="J912" s="2" t="s">
        <v>724</v>
      </c>
    </row>
    <row r="913" spans="1:11" ht="15" customHeight="1" x14ac:dyDescent="0.25">
      <c r="A913" s="2" t="s">
        <v>8674</v>
      </c>
      <c r="C913" s="2">
        <v>5</v>
      </c>
      <c r="D913" s="3">
        <v>42527</v>
      </c>
      <c r="E913" s="2" t="s">
        <v>317</v>
      </c>
      <c r="F913" s="2" t="s">
        <v>3909</v>
      </c>
      <c r="H913" s="2" t="s">
        <v>1585</v>
      </c>
      <c r="I913" s="2" t="s">
        <v>18</v>
      </c>
      <c r="J913" s="2" t="s">
        <v>5809</v>
      </c>
    </row>
    <row r="914" spans="1:11" ht="15" customHeight="1" x14ac:dyDescent="0.25">
      <c r="A914" s="2" t="s">
        <v>6576</v>
      </c>
      <c r="C914" s="2">
        <v>10</v>
      </c>
      <c r="D914" s="3">
        <v>42740</v>
      </c>
      <c r="E914" s="2" t="s">
        <v>32</v>
      </c>
      <c r="F914" s="2" t="s">
        <v>1136</v>
      </c>
      <c r="H914" s="2" t="s">
        <v>17</v>
      </c>
      <c r="I914" s="2" t="s">
        <v>18</v>
      </c>
      <c r="J914" s="2" t="s">
        <v>5797</v>
      </c>
    </row>
    <row r="915" spans="1:11" ht="15" customHeight="1" x14ac:dyDescent="0.25">
      <c r="A915" s="2" t="s">
        <v>5967</v>
      </c>
      <c r="B915" s="2" t="s">
        <v>1727</v>
      </c>
      <c r="C915" s="2">
        <v>2</v>
      </c>
      <c r="D915" s="3">
        <v>42041</v>
      </c>
      <c r="E915" s="2" t="s">
        <v>92</v>
      </c>
      <c r="F915" s="2" t="s">
        <v>1926</v>
      </c>
      <c r="G915" s="2" t="s">
        <v>1927</v>
      </c>
      <c r="H915" s="2" t="s">
        <v>17</v>
      </c>
      <c r="I915" s="2" t="s">
        <v>42</v>
      </c>
      <c r="J915" s="2" t="s">
        <v>724</v>
      </c>
    </row>
    <row r="916" spans="1:11" ht="15" customHeight="1" x14ac:dyDescent="0.25">
      <c r="A916" s="2" t="s">
        <v>6211</v>
      </c>
      <c r="B916" s="2" t="s">
        <v>1721</v>
      </c>
      <c r="C916" s="2">
        <v>2</v>
      </c>
      <c r="D916" s="3">
        <v>41983</v>
      </c>
      <c r="E916" s="2" t="s">
        <v>92</v>
      </c>
      <c r="F916" s="2" t="s">
        <v>1993</v>
      </c>
      <c r="H916" s="2" t="s">
        <v>17</v>
      </c>
      <c r="I916" s="2" t="s">
        <v>42</v>
      </c>
      <c r="J916" s="2" t="s">
        <v>5790</v>
      </c>
    </row>
    <row r="917" spans="1:11" ht="15" customHeight="1" x14ac:dyDescent="0.25">
      <c r="A917" s="2" t="s">
        <v>6577</v>
      </c>
      <c r="C917" s="2">
        <v>1</v>
      </c>
      <c r="D917" s="3">
        <v>42389</v>
      </c>
      <c r="E917" s="2" t="s">
        <v>512</v>
      </c>
      <c r="F917" s="2" t="s">
        <v>3699</v>
      </c>
      <c r="G917" s="2" t="s">
        <v>3700</v>
      </c>
      <c r="H917" s="2" t="s">
        <v>11</v>
      </c>
      <c r="I917" s="2" t="s">
        <v>38</v>
      </c>
      <c r="J917" s="2" t="s">
        <v>724</v>
      </c>
    </row>
    <row r="918" spans="1:11" ht="15" customHeight="1" x14ac:dyDescent="0.25">
      <c r="A918" s="2" t="s">
        <v>6578</v>
      </c>
      <c r="C918" s="2">
        <v>2</v>
      </c>
      <c r="D918" s="3">
        <v>42499</v>
      </c>
      <c r="E918" s="2" t="s">
        <v>92</v>
      </c>
      <c r="F918" s="2" t="s">
        <v>2171</v>
      </c>
      <c r="G918" s="2" t="s">
        <v>2198</v>
      </c>
      <c r="H918" s="2" t="s">
        <v>17</v>
      </c>
      <c r="I918" s="2" t="s">
        <v>42</v>
      </c>
      <c r="J918" s="2" t="s">
        <v>5833</v>
      </c>
    </row>
    <row r="919" spans="1:11" ht="15" customHeight="1" x14ac:dyDescent="0.25">
      <c r="A919" s="2" t="s">
        <v>6579</v>
      </c>
      <c r="C919" s="2">
        <v>9</v>
      </c>
      <c r="D919" s="3">
        <v>42781</v>
      </c>
      <c r="E919" s="2" t="s">
        <v>139</v>
      </c>
      <c r="F919" s="2" t="s">
        <v>1137</v>
      </c>
      <c r="H919" s="2" t="s">
        <v>1138</v>
      </c>
      <c r="I919" s="2" t="s">
        <v>12</v>
      </c>
      <c r="J919" s="2" t="s">
        <v>5850</v>
      </c>
    </row>
    <row r="920" spans="1:11" ht="15" customHeight="1" x14ac:dyDescent="0.25">
      <c r="A920" s="2" t="s">
        <v>6580</v>
      </c>
      <c r="C920" s="2">
        <v>3</v>
      </c>
      <c r="D920" s="3">
        <v>41681</v>
      </c>
      <c r="E920" s="2" t="s">
        <v>367</v>
      </c>
      <c r="F920" s="2" t="s">
        <v>3312</v>
      </c>
      <c r="H920" s="2" t="s">
        <v>11</v>
      </c>
      <c r="I920" s="2" t="s">
        <v>38</v>
      </c>
      <c r="J920" s="2" t="s">
        <v>5799</v>
      </c>
    </row>
    <row r="921" spans="1:11" ht="15" customHeight="1" x14ac:dyDescent="0.25">
      <c r="A921" s="2" t="s">
        <v>6581</v>
      </c>
      <c r="C921" s="2">
        <v>1</v>
      </c>
      <c r="D921" s="3">
        <v>42765</v>
      </c>
      <c r="E921" s="2" t="s">
        <v>2368</v>
      </c>
      <c r="F921" s="2" t="s">
        <v>3573</v>
      </c>
      <c r="G921" s="2" t="s">
        <v>3574</v>
      </c>
      <c r="H921" s="2" t="s">
        <v>11</v>
      </c>
      <c r="I921" s="2" t="s">
        <v>38</v>
      </c>
      <c r="J921" s="2" t="s">
        <v>5799</v>
      </c>
    </row>
    <row r="922" spans="1:11" ht="15" customHeight="1" x14ac:dyDescent="0.25">
      <c r="A922" s="2" t="s">
        <v>6582</v>
      </c>
      <c r="C922" s="2">
        <v>10</v>
      </c>
      <c r="D922" s="3">
        <v>42052</v>
      </c>
      <c r="E922" s="2" t="s">
        <v>300</v>
      </c>
      <c r="F922" s="2" t="s">
        <v>1139</v>
      </c>
      <c r="G922" s="2">
        <v>100000027384</v>
      </c>
      <c r="H922" s="2" t="s">
        <v>836</v>
      </c>
      <c r="I922" s="2" t="s">
        <v>837</v>
      </c>
      <c r="J922" s="2" t="s">
        <v>1511</v>
      </c>
    </row>
    <row r="923" spans="1:11" ht="15" customHeight="1" x14ac:dyDescent="0.25">
      <c r="A923" s="2" t="s">
        <v>6583</v>
      </c>
      <c r="C923" s="2">
        <v>1</v>
      </c>
      <c r="D923" s="3">
        <v>42425</v>
      </c>
      <c r="E923" s="2" t="s">
        <v>2358</v>
      </c>
      <c r="F923" s="2" t="s">
        <v>3562</v>
      </c>
      <c r="G923" s="2" t="s">
        <v>3563</v>
      </c>
      <c r="H923" s="2" t="s">
        <v>11</v>
      </c>
      <c r="I923" s="2" t="s">
        <v>38</v>
      </c>
      <c r="J923" s="2" t="s">
        <v>724</v>
      </c>
    </row>
    <row r="924" spans="1:11" ht="15" customHeight="1" x14ac:dyDescent="0.25">
      <c r="A924" s="2" t="s">
        <v>6584</v>
      </c>
      <c r="C924" s="2">
        <v>2</v>
      </c>
      <c r="D924" s="3">
        <v>42486</v>
      </c>
      <c r="E924" s="2" t="s">
        <v>321</v>
      </c>
      <c r="F924" s="2" t="s">
        <v>5249</v>
      </c>
      <c r="G924" s="2" t="s">
        <v>5250</v>
      </c>
      <c r="H924" s="2" t="s">
        <v>17</v>
      </c>
      <c r="I924" s="2" t="s">
        <v>18</v>
      </c>
      <c r="J924" s="2" t="s">
        <v>30</v>
      </c>
    </row>
    <row r="925" spans="1:11" ht="15" customHeight="1" x14ac:dyDescent="0.25">
      <c r="A925" s="2" t="s">
        <v>6585</v>
      </c>
      <c r="C925" s="2">
        <v>3</v>
      </c>
      <c r="D925" s="3">
        <v>42570</v>
      </c>
      <c r="E925" s="2" t="s">
        <v>24</v>
      </c>
      <c r="F925" s="2" t="s">
        <v>3352</v>
      </c>
      <c r="G925" s="2" t="s">
        <v>3353</v>
      </c>
      <c r="H925" s="2" t="s">
        <v>11</v>
      </c>
      <c r="I925" s="2" t="s">
        <v>38</v>
      </c>
      <c r="J925" s="2" t="s">
        <v>724</v>
      </c>
    </row>
    <row r="926" spans="1:11" ht="15" customHeight="1" x14ac:dyDescent="0.25">
      <c r="A926" s="2" t="s">
        <v>6586</v>
      </c>
      <c r="C926" s="2">
        <v>2</v>
      </c>
      <c r="D926" s="3">
        <v>41976</v>
      </c>
      <c r="E926" s="2" t="s">
        <v>92</v>
      </c>
      <c r="F926" s="2" t="s">
        <v>5222</v>
      </c>
      <c r="H926" s="2" t="s">
        <v>419</v>
      </c>
      <c r="I926" s="2" t="s">
        <v>38</v>
      </c>
      <c r="J926" s="2" t="s">
        <v>724</v>
      </c>
    </row>
    <row r="927" spans="1:11" ht="15" customHeight="1" x14ac:dyDescent="0.25">
      <c r="A927" s="2" t="s">
        <v>6575</v>
      </c>
      <c r="B927" s="2" t="s">
        <v>1135</v>
      </c>
      <c r="C927" s="2" t="s">
        <v>14</v>
      </c>
      <c r="D927" s="3">
        <v>42740</v>
      </c>
      <c r="E927" s="2" t="s">
        <v>1131</v>
      </c>
      <c r="F927" s="2" t="s">
        <v>1132</v>
      </c>
      <c r="G927" s="2" t="s">
        <v>1133</v>
      </c>
      <c r="H927" s="2" t="s">
        <v>11</v>
      </c>
      <c r="I927" s="2" t="s">
        <v>18</v>
      </c>
      <c r="J927" s="2" t="s">
        <v>30</v>
      </c>
      <c r="K927" s="2">
        <v>1</v>
      </c>
    </row>
    <row r="928" spans="1:11" ht="15" customHeight="1" x14ac:dyDescent="0.25">
      <c r="A928" s="2" t="s">
        <v>5919</v>
      </c>
      <c r="B928" s="2" t="s">
        <v>3998</v>
      </c>
      <c r="C928" s="2">
        <v>3</v>
      </c>
      <c r="D928" s="3">
        <v>41802</v>
      </c>
      <c r="E928" s="2" t="s">
        <v>24</v>
      </c>
      <c r="F928" s="2" t="s">
        <v>4198</v>
      </c>
      <c r="H928" s="2" t="s">
        <v>17</v>
      </c>
      <c r="I928" s="2" t="s">
        <v>12</v>
      </c>
      <c r="J928" s="2" t="s">
        <v>5797</v>
      </c>
    </row>
    <row r="929" spans="1:10" ht="15" customHeight="1" x14ac:dyDescent="0.25">
      <c r="A929" s="2" t="s">
        <v>6588</v>
      </c>
      <c r="C929" s="2">
        <v>1</v>
      </c>
      <c r="D929" s="3">
        <v>42494</v>
      </c>
      <c r="E929" s="2" t="s">
        <v>2368</v>
      </c>
      <c r="F929" s="2" t="s">
        <v>3559</v>
      </c>
      <c r="H929" s="2" t="s">
        <v>17</v>
      </c>
      <c r="I929" s="2" t="s">
        <v>18</v>
      </c>
      <c r="J929" s="2" t="s">
        <v>5809</v>
      </c>
    </row>
    <row r="930" spans="1:10" ht="15" customHeight="1" x14ac:dyDescent="0.25">
      <c r="A930" s="2" t="s">
        <v>6211</v>
      </c>
      <c r="B930" s="2" t="s">
        <v>1723</v>
      </c>
      <c r="C930" s="2">
        <v>2</v>
      </c>
      <c r="D930" s="3">
        <v>41985</v>
      </c>
      <c r="E930" s="2" t="s">
        <v>92</v>
      </c>
      <c r="F930" s="2" t="s">
        <v>1994</v>
      </c>
      <c r="H930" s="2" t="s">
        <v>17</v>
      </c>
      <c r="I930" s="2" t="s">
        <v>42</v>
      </c>
      <c r="J930" s="2" t="s">
        <v>5790</v>
      </c>
    </row>
    <row r="931" spans="1:10" ht="15" customHeight="1" x14ac:dyDescent="0.25">
      <c r="A931" s="2" t="s">
        <v>6589</v>
      </c>
      <c r="C931" s="2">
        <v>1</v>
      </c>
      <c r="D931" s="3">
        <v>42690</v>
      </c>
      <c r="E931" s="2" t="s">
        <v>2371</v>
      </c>
      <c r="F931" s="2" t="s">
        <v>2383</v>
      </c>
      <c r="H931" s="2" t="s">
        <v>11</v>
      </c>
      <c r="I931" s="2" t="s">
        <v>1665</v>
      </c>
      <c r="J931" s="2" t="s">
        <v>724</v>
      </c>
    </row>
    <row r="932" spans="1:10" ht="15" customHeight="1" x14ac:dyDescent="0.25">
      <c r="A932" s="2" t="s">
        <v>5896</v>
      </c>
      <c r="B932" s="2" t="s">
        <v>1284</v>
      </c>
      <c r="C932" s="2">
        <v>3</v>
      </c>
      <c r="D932" s="3">
        <v>41705</v>
      </c>
      <c r="E932" s="2" t="s">
        <v>15</v>
      </c>
      <c r="F932" s="2" t="s">
        <v>5502</v>
      </c>
      <c r="H932" s="2" t="s">
        <v>17</v>
      </c>
      <c r="I932" s="2" t="s">
        <v>12</v>
      </c>
      <c r="J932" s="2" t="s">
        <v>1468</v>
      </c>
    </row>
    <row r="933" spans="1:10" ht="15" customHeight="1" x14ac:dyDescent="0.25">
      <c r="A933" s="2" t="s">
        <v>5959</v>
      </c>
      <c r="B933" s="2" t="s">
        <v>4392</v>
      </c>
      <c r="C933" s="2">
        <v>5</v>
      </c>
      <c r="D933" s="3">
        <v>42094</v>
      </c>
      <c r="E933" s="2" t="s">
        <v>1019</v>
      </c>
      <c r="F933" s="2" t="s">
        <v>4391</v>
      </c>
      <c r="H933" s="2" t="s">
        <v>11</v>
      </c>
      <c r="I933" s="2" t="s">
        <v>18</v>
      </c>
      <c r="J933" s="2" t="s">
        <v>1511</v>
      </c>
    </row>
    <row r="934" spans="1:10" ht="15" customHeight="1" x14ac:dyDescent="0.25">
      <c r="A934" s="2" t="s">
        <v>6590</v>
      </c>
      <c r="C934" s="2">
        <v>3</v>
      </c>
      <c r="D934" s="3">
        <v>42569</v>
      </c>
      <c r="E934" s="2" t="s">
        <v>15</v>
      </c>
      <c r="F934" s="2" t="s">
        <v>3228</v>
      </c>
      <c r="G934" s="2" t="s">
        <v>3229</v>
      </c>
      <c r="H934" s="2" t="s">
        <v>413</v>
      </c>
      <c r="I934" s="2" t="s">
        <v>18</v>
      </c>
      <c r="J934" s="2" t="s">
        <v>1468</v>
      </c>
    </row>
    <row r="935" spans="1:10" ht="15" customHeight="1" x14ac:dyDescent="0.25">
      <c r="A935" s="2" t="s">
        <v>6591</v>
      </c>
      <c r="C935" s="2">
        <v>3</v>
      </c>
      <c r="D935" s="3">
        <v>42397</v>
      </c>
      <c r="E935" s="2" t="s">
        <v>24</v>
      </c>
      <c r="F935" s="2" t="s">
        <v>1140</v>
      </c>
      <c r="G935" s="2" t="s">
        <v>1141</v>
      </c>
      <c r="H935" s="2" t="s">
        <v>17</v>
      </c>
      <c r="I935" s="2" t="s">
        <v>38</v>
      </c>
      <c r="J935" s="2" t="s">
        <v>724</v>
      </c>
    </row>
    <row r="936" spans="1:10" ht="15" customHeight="1" x14ac:dyDescent="0.25">
      <c r="A936" s="2" t="s">
        <v>6592</v>
      </c>
      <c r="C936" s="2">
        <v>3</v>
      </c>
      <c r="D936" s="3">
        <v>42473</v>
      </c>
      <c r="E936" s="2" t="s">
        <v>24</v>
      </c>
      <c r="F936" s="2" t="s">
        <v>1140</v>
      </c>
      <c r="G936" s="2" t="s">
        <v>1141</v>
      </c>
      <c r="H936" s="2" t="s">
        <v>11</v>
      </c>
      <c r="I936" s="2" t="s">
        <v>38</v>
      </c>
      <c r="J936" s="2" t="s">
        <v>724</v>
      </c>
    </row>
    <row r="937" spans="1:10" ht="15" customHeight="1" x14ac:dyDescent="0.25">
      <c r="A937" s="2" t="s">
        <v>6593</v>
      </c>
      <c r="C937" s="2" t="s">
        <v>14</v>
      </c>
      <c r="D937" s="3">
        <v>41977</v>
      </c>
      <c r="E937" s="2" t="s">
        <v>1142</v>
      </c>
      <c r="F937" s="2" t="s">
        <v>1143</v>
      </c>
      <c r="H937" s="2" t="s">
        <v>17</v>
      </c>
      <c r="I937" s="2" t="s">
        <v>18</v>
      </c>
      <c r="J937" s="2" t="s">
        <v>724</v>
      </c>
    </row>
    <row r="938" spans="1:10" ht="15" customHeight="1" x14ac:dyDescent="0.25">
      <c r="A938" s="2" t="s">
        <v>6594</v>
      </c>
      <c r="C938" s="2">
        <v>8</v>
      </c>
      <c r="D938" s="3">
        <v>42619</v>
      </c>
      <c r="E938" s="2" t="s">
        <v>975</v>
      </c>
      <c r="F938" s="2" t="s">
        <v>1413</v>
      </c>
      <c r="H938" s="2" t="s">
        <v>17</v>
      </c>
      <c r="I938" s="2" t="s">
        <v>18</v>
      </c>
      <c r="J938" s="2" t="s">
        <v>30</v>
      </c>
    </row>
    <row r="939" spans="1:10" ht="15" customHeight="1" x14ac:dyDescent="0.25">
      <c r="A939" s="2" t="s">
        <v>6595</v>
      </c>
      <c r="C939" s="2">
        <v>5</v>
      </c>
      <c r="D939" s="3">
        <v>41766</v>
      </c>
      <c r="E939" s="2" t="s">
        <v>302</v>
      </c>
      <c r="F939" s="2" t="s">
        <v>303</v>
      </c>
      <c r="H939" s="2" t="s">
        <v>17</v>
      </c>
      <c r="I939" s="2" t="s">
        <v>18</v>
      </c>
      <c r="J939" s="2" t="s">
        <v>5797</v>
      </c>
    </row>
    <row r="940" spans="1:10" ht="15" customHeight="1" x14ac:dyDescent="0.25">
      <c r="A940" s="2" t="s">
        <v>6596</v>
      </c>
      <c r="C940" s="2">
        <v>5</v>
      </c>
      <c r="D940" s="3">
        <v>41913</v>
      </c>
      <c r="E940" s="2" t="s">
        <v>302</v>
      </c>
      <c r="F940" s="2" t="s">
        <v>303</v>
      </c>
      <c r="H940" s="2" t="s">
        <v>17</v>
      </c>
      <c r="I940" s="2" t="s">
        <v>18</v>
      </c>
      <c r="J940" s="2" t="s">
        <v>5797</v>
      </c>
    </row>
    <row r="941" spans="1:10" ht="15" customHeight="1" x14ac:dyDescent="0.25">
      <c r="A941" s="2" t="s">
        <v>6597</v>
      </c>
      <c r="C941" s="2">
        <v>9</v>
      </c>
      <c r="D941" s="3">
        <v>41806</v>
      </c>
      <c r="E941" s="2" t="s">
        <v>26</v>
      </c>
      <c r="F941" s="2" t="s">
        <v>304</v>
      </c>
      <c r="H941" s="2" t="s">
        <v>17</v>
      </c>
      <c r="I941" s="2" t="s">
        <v>18</v>
      </c>
      <c r="J941" s="2" t="s">
        <v>5797</v>
      </c>
    </row>
    <row r="942" spans="1:10" ht="15" customHeight="1" x14ac:dyDescent="0.25">
      <c r="A942" s="2" t="s">
        <v>6598</v>
      </c>
      <c r="C942" s="2">
        <v>1</v>
      </c>
      <c r="D942" s="3">
        <v>42487</v>
      </c>
      <c r="E942" s="2" t="s">
        <v>2358</v>
      </c>
      <c r="F942" s="2" t="s">
        <v>2558</v>
      </c>
      <c r="G942" s="2" t="s">
        <v>2559</v>
      </c>
      <c r="H942" s="2" t="s">
        <v>17</v>
      </c>
      <c r="I942" s="2" t="s">
        <v>12</v>
      </c>
      <c r="J942" s="2" t="s">
        <v>5202</v>
      </c>
    </row>
    <row r="943" spans="1:10" ht="15" customHeight="1" x14ac:dyDescent="0.25">
      <c r="A943" s="2" t="s">
        <v>6599</v>
      </c>
      <c r="C943" s="2">
        <v>1</v>
      </c>
      <c r="D943" s="3">
        <v>42437</v>
      </c>
      <c r="E943" s="2" t="s">
        <v>2376</v>
      </c>
      <c r="F943" s="2" t="s">
        <v>2409</v>
      </c>
      <c r="G943" s="2" t="s">
        <v>2414</v>
      </c>
      <c r="H943" s="2" t="s">
        <v>11</v>
      </c>
      <c r="I943" s="2" t="s">
        <v>1665</v>
      </c>
      <c r="J943" s="2" t="s">
        <v>724</v>
      </c>
    </row>
    <row r="944" spans="1:10" ht="15" customHeight="1" x14ac:dyDescent="0.25">
      <c r="A944" s="2" t="s">
        <v>6211</v>
      </c>
      <c r="B944" s="2" t="s">
        <v>1725</v>
      </c>
      <c r="C944" s="2">
        <v>2</v>
      </c>
      <c r="D944" s="3">
        <v>41985</v>
      </c>
      <c r="E944" s="2" t="s">
        <v>92</v>
      </c>
      <c r="F944" s="2" t="s">
        <v>1995</v>
      </c>
      <c r="H944" s="2" t="s">
        <v>17</v>
      </c>
      <c r="I944" s="2" t="s">
        <v>42</v>
      </c>
      <c r="J944" s="2" t="s">
        <v>5790</v>
      </c>
    </row>
    <row r="945" spans="1:10" ht="15" customHeight="1" x14ac:dyDescent="0.25">
      <c r="A945" s="2" t="s">
        <v>6600</v>
      </c>
      <c r="C945" s="2">
        <v>5</v>
      </c>
      <c r="D945" s="3">
        <v>42417</v>
      </c>
      <c r="E945" s="2" t="s">
        <v>317</v>
      </c>
      <c r="F945" s="2" t="s">
        <v>746</v>
      </c>
      <c r="G945" s="2" t="s">
        <v>747</v>
      </c>
      <c r="H945" s="2" t="s">
        <v>11</v>
      </c>
      <c r="I945" s="2" t="s">
        <v>38</v>
      </c>
      <c r="J945" s="2" t="s">
        <v>5831</v>
      </c>
    </row>
    <row r="946" spans="1:10" ht="15" customHeight="1" x14ac:dyDescent="0.25">
      <c r="A946" s="2" t="s">
        <v>6012</v>
      </c>
      <c r="B946" s="2" t="s">
        <v>1740</v>
      </c>
      <c r="C946" s="2">
        <v>2</v>
      </c>
      <c r="D946" s="3">
        <v>41718</v>
      </c>
      <c r="E946" s="2" t="s">
        <v>92</v>
      </c>
      <c r="F946" s="2" t="s">
        <v>1906</v>
      </c>
      <c r="G946" s="2" t="s">
        <v>1907</v>
      </c>
      <c r="H946" s="2" t="s">
        <v>17</v>
      </c>
      <c r="I946" s="2" t="s">
        <v>42</v>
      </c>
      <c r="J946" s="2" t="s">
        <v>5837</v>
      </c>
    </row>
    <row r="947" spans="1:10" ht="15" customHeight="1" x14ac:dyDescent="0.25">
      <c r="A947" s="2" t="s">
        <v>6601</v>
      </c>
      <c r="C947" s="2">
        <v>3</v>
      </c>
      <c r="D947" s="3">
        <v>42025</v>
      </c>
      <c r="E947" s="2" t="s">
        <v>24</v>
      </c>
      <c r="F947" s="2" t="s">
        <v>75</v>
      </c>
      <c r="G947" s="2" t="s">
        <v>76</v>
      </c>
      <c r="H947" s="2" t="s">
        <v>11</v>
      </c>
      <c r="I947" s="2" t="s">
        <v>42</v>
      </c>
      <c r="J947" s="2" t="s">
        <v>5837</v>
      </c>
    </row>
    <row r="948" spans="1:10" ht="15" customHeight="1" x14ac:dyDescent="0.25">
      <c r="A948" s="2" t="s">
        <v>5855</v>
      </c>
      <c r="C948" s="2">
        <v>5</v>
      </c>
      <c r="D948" s="3">
        <v>42544</v>
      </c>
      <c r="E948" s="2" t="s">
        <v>313</v>
      </c>
      <c r="F948" s="2" t="s">
        <v>4651</v>
      </c>
      <c r="G948" s="2" t="s">
        <v>4652</v>
      </c>
      <c r="H948" s="2" t="s">
        <v>11</v>
      </c>
      <c r="I948" s="2" t="s">
        <v>5791</v>
      </c>
      <c r="J948" s="2" t="s">
        <v>1225</v>
      </c>
    </row>
    <row r="949" spans="1:10" ht="15" customHeight="1" x14ac:dyDescent="0.25">
      <c r="A949" s="2" t="s">
        <v>5856</v>
      </c>
      <c r="C949" s="2">
        <v>5</v>
      </c>
      <c r="D949" s="3">
        <v>42542</v>
      </c>
      <c r="E949" s="2" t="s">
        <v>313</v>
      </c>
      <c r="F949" s="2" t="s">
        <v>4653</v>
      </c>
      <c r="G949" s="2" t="s">
        <v>4654</v>
      </c>
      <c r="H949" s="2" t="s">
        <v>11</v>
      </c>
      <c r="I949" s="2" t="s">
        <v>5791</v>
      </c>
      <c r="J949" s="2" t="s">
        <v>724</v>
      </c>
    </row>
    <row r="950" spans="1:10" ht="15" customHeight="1" x14ac:dyDescent="0.25">
      <c r="A950" s="2" t="s">
        <v>6602</v>
      </c>
      <c r="C950" s="2">
        <v>1</v>
      </c>
      <c r="D950" s="3">
        <v>42649</v>
      </c>
      <c r="E950" s="2" t="s">
        <v>512</v>
      </c>
      <c r="F950" s="2" t="s">
        <v>2579</v>
      </c>
      <c r="G950" s="2" t="s">
        <v>2580</v>
      </c>
      <c r="H950" s="2" t="s">
        <v>17</v>
      </c>
      <c r="I950" s="2" t="s">
        <v>12</v>
      </c>
      <c r="J950" s="2" t="s">
        <v>724</v>
      </c>
    </row>
    <row r="951" spans="1:10" ht="15" customHeight="1" x14ac:dyDescent="0.25">
      <c r="A951" s="2" t="s">
        <v>6603</v>
      </c>
      <c r="C951" s="2">
        <v>3</v>
      </c>
      <c r="D951" s="3">
        <v>42018</v>
      </c>
      <c r="E951" s="2" t="s">
        <v>24</v>
      </c>
      <c r="F951" s="2" t="s">
        <v>431</v>
      </c>
      <c r="G951" s="2" t="s">
        <v>432</v>
      </c>
      <c r="H951" s="2" t="s">
        <v>419</v>
      </c>
      <c r="I951" s="2" t="s">
        <v>23</v>
      </c>
      <c r="J951" s="2" t="s">
        <v>724</v>
      </c>
    </row>
    <row r="952" spans="1:10" ht="15" customHeight="1" x14ac:dyDescent="0.25">
      <c r="A952" s="2" t="s">
        <v>6604</v>
      </c>
      <c r="C952" s="2">
        <v>5</v>
      </c>
      <c r="D952" s="3">
        <v>42508</v>
      </c>
      <c r="E952" s="2" t="s">
        <v>313</v>
      </c>
      <c r="F952" s="2" t="s">
        <v>1144</v>
      </c>
      <c r="G952" s="2" t="s">
        <v>1145</v>
      </c>
      <c r="H952" s="2" t="s">
        <v>11</v>
      </c>
      <c r="I952" s="2" t="s">
        <v>38</v>
      </c>
      <c r="J952" s="2" t="s">
        <v>724</v>
      </c>
    </row>
    <row r="953" spans="1:10" ht="15" customHeight="1" x14ac:dyDescent="0.25">
      <c r="A953" s="2" t="s">
        <v>6605</v>
      </c>
      <c r="C953" s="2">
        <v>3</v>
      </c>
      <c r="D953" s="3">
        <v>41863</v>
      </c>
      <c r="E953" s="2" t="s">
        <v>24</v>
      </c>
      <c r="F953" s="2" t="s">
        <v>378</v>
      </c>
      <c r="G953" s="2" t="s">
        <v>379</v>
      </c>
      <c r="H953" s="2" t="s">
        <v>11</v>
      </c>
      <c r="I953" s="2" t="s">
        <v>23</v>
      </c>
      <c r="J953" s="2" t="s">
        <v>5803</v>
      </c>
    </row>
    <row r="954" spans="1:10" ht="15" customHeight="1" x14ac:dyDescent="0.25">
      <c r="A954" s="2" t="s">
        <v>6606</v>
      </c>
      <c r="C954" s="2">
        <v>9</v>
      </c>
      <c r="D954" s="3">
        <v>41717</v>
      </c>
      <c r="E954" s="2" t="s">
        <v>507</v>
      </c>
      <c r="F954" s="2" t="s">
        <v>1146</v>
      </c>
      <c r="H954" s="2" t="s">
        <v>17</v>
      </c>
      <c r="I954" s="2" t="s">
        <v>18</v>
      </c>
      <c r="J954" s="2" t="s">
        <v>5810</v>
      </c>
    </row>
    <row r="955" spans="1:10" ht="15" customHeight="1" x14ac:dyDescent="0.25">
      <c r="A955" s="2" t="s">
        <v>6607</v>
      </c>
      <c r="C955" s="2">
        <v>9</v>
      </c>
      <c r="D955" s="3">
        <v>42754</v>
      </c>
      <c r="E955" s="2" t="s">
        <v>139</v>
      </c>
      <c r="F955" s="2" t="s">
        <v>352</v>
      </c>
      <c r="G955" s="2" t="s">
        <v>351</v>
      </c>
      <c r="H955" s="2" t="s">
        <v>17</v>
      </c>
      <c r="I955" s="2" t="s">
        <v>12</v>
      </c>
      <c r="J955" s="2" t="s">
        <v>5829</v>
      </c>
    </row>
    <row r="956" spans="1:10" ht="15" customHeight="1" x14ac:dyDescent="0.25">
      <c r="A956" s="2" t="s">
        <v>6608</v>
      </c>
      <c r="C956" s="2">
        <v>2</v>
      </c>
      <c r="D956" s="3">
        <v>41719</v>
      </c>
      <c r="E956" s="2" t="s">
        <v>321</v>
      </c>
      <c r="F956" s="2" t="s">
        <v>5727</v>
      </c>
      <c r="G956" s="2" t="s">
        <v>5728</v>
      </c>
      <c r="H956" s="2" t="s">
        <v>419</v>
      </c>
      <c r="I956" s="2" t="s">
        <v>38</v>
      </c>
      <c r="J956" s="2" t="s">
        <v>5829</v>
      </c>
    </row>
    <row r="957" spans="1:10" ht="15" customHeight="1" x14ac:dyDescent="0.25">
      <c r="A957" s="2" t="s">
        <v>6609</v>
      </c>
      <c r="B957" s="2" t="s">
        <v>5737</v>
      </c>
      <c r="C957" s="2">
        <v>2</v>
      </c>
      <c r="D957" s="3">
        <v>41708</v>
      </c>
      <c r="E957" s="2" t="s">
        <v>321</v>
      </c>
      <c r="F957" s="2" t="s">
        <v>5727</v>
      </c>
      <c r="G957" s="2" t="s">
        <v>5728</v>
      </c>
      <c r="H957" s="2" t="s">
        <v>419</v>
      </c>
      <c r="I957" s="2" t="s">
        <v>38</v>
      </c>
      <c r="J957" s="2" t="s">
        <v>5829</v>
      </c>
    </row>
    <row r="958" spans="1:10" ht="15" customHeight="1" x14ac:dyDescent="0.25">
      <c r="A958" s="2" t="s">
        <v>6610</v>
      </c>
      <c r="C958" s="2">
        <v>3</v>
      </c>
      <c r="D958" s="3">
        <v>41836</v>
      </c>
      <c r="E958" s="2" t="s">
        <v>95</v>
      </c>
      <c r="F958" s="2" t="s">
        <v>376</v>
      </c>
      <c r="G958" s="2" t="s">
        <v>377</v>
      </c>
      <c r="H958" s="2" t="s">
        <v>11</v>
      </c>
      <c r="I958" s="2" t="s">
        <v>23</v>
      </c>
      <c r="J958" s="2" t="s">
        <v>724</v>
      </c>
    </row>
    <row r="959" spans="1:10" ht="15" customHeight="1" x14ac:dyDescent="0.25">
      <c r="A959" s="2" t="s">
        <v>6611</v>
      </c>
      <c r="C959" s="2">
        <v>1</v>
      </c>
      <c r="D959" s="3">
        <v>42326</v>
      </c>
      <c r="E959" s="2" t="s">
        <v>2368</v>
      </c>
      <c r="F959" s="2" t="s">
        <v>3575</v>
      </c>
      <c r="G959" s="2" t="s">
        <v>3576</v>
      </c>
      <c r="H959" s="2" t="s">
        <v>11</v>
      </c>
      <c r="I959" s="2" t="s">
        <v>38</v>
      </c>
      <c r="J959" s="2" t="s">
        <v>724</v>
      </c>
    </row>
    <row r="960" spans="1:10" ht="15" customHeight="1" x14ac:dyDescent="0.25">
      <c r="A960" s="2" t="s">
        <v>6612</v>
      </c>
      <c r="C960" s="2">
        <v>2</v>
      </c>
      <c r="D960" s="3">
        <v>42579</v>
      </c>
      <c r="E960" s="2" t="s">
        <v>92</v>
      </c>
      <c r="F960" s="2" t="s">
        <v>2147</v>
      </c>
      <c r="G960" s="2" t="s">
        <v>2148</v>
      </c>
      <c r="H960" s="2" t="s">
        <v>17</v>
      </c>
      <c r="I960" s="2" t="s">
        <v>42</v>
      </c>
      <c r="J960" s="2" t="s">
        <v>724</v>
      </c>
    </row>
    <row r="961" spans="1:11" ht="15" customHeight="1" x14ac:dyDescent="0.25">
      <c r="A961" s="2" t="s">
        <v>5949</v>
      </c>
      <c r="B961" s="2" t="s">
        <v>4349</v>
      </c>
      <c r="C961" s="2">
        <v>6</v>
      </c>
      <c r="D961" s="3">
        <v>42818</v>
      </c>
      <c r="E961" s="2" t="s">
        <v>975</v>
      </c>
      <c r="F961" s="2" t="s">
        <v>4915</v>
      </c>
      <c r="G961" s="2" t="s">
        <v>4916</v>
      </c>
      <c r="H961" s="2" t="s">
        <v>1646</v>
      </c>
      <c r="I961" s="2" t="s">
        <v>23</v>
      </c>
      <c r="J961" s="2" t="s">
        <v>724</v>
      </c>
    </row>
    <row r="962" spans="1:11" ht="15" customHeight="1" x14ac:dyDescent="0.25">
      <c r="A962" s="2" t="s">
        <v>6613</v>
      </c>
      <c r="C962" s="2">
        <v>1</v>
      </c>
      <c r="D962" s="3">
        <v>42793</v>
      </c>
      <c r="E962" s="2" t="s">
        <v>512</v>
      </c>
      <c r="F962" s="2" t="s">
        <v>3564</v>
      </c>
      <c r="H962" s="2" t="s">
        <v>17</v>
      </c>
      <c r="I962" s="2" t="s">
        <v>18</v>
      </c>
      <c r="J962" s="2" t="s">
        <v>724</v>
      </c>
    </row>
    <row r="963" spans="1:11" ht="15" customHeight="1" x14ac:dyDescent="0.25">
      <c r="A963" s="2" t="s">
        <v>6614</v>
      </c>
      <c r="C963" s="2">
        <v>5</v>
      </c>
      <c r="D963" s="3">
        <v>41921</v>
      </c>
      <c r="E963" s="2" t="s">
        <v>1019</v>
      </c>
      <c r="F963" s="2" t="s">
        <v>5616</v>
      </c>
      <c r="G963" s="2" t="s">
        <v>5617</v>
      </c>
      <c r="H963" s="2" t="s">
        <v>11</v>
      </c>
      <c r="I963" s="2" t="s">
        <v>38</v>
      </c>
      <c r="J963" s="2" t="s">
        <v>5831</v>
      </c>
    </row>
    <row r="964" spans="1:11" ht="15" customHeight="1" x14ac:dyDescent="0.25">
      <c r="A964" s="2" t="s">
        <v>6615</v>
      </c>
      <c r="C964" s="2">
        <v>5</v>
      </c>
      <c r="D964" s="3">
        <v>42597</v>
      </c>
      <c r="E964" s="2" t="s">
        <v>1019</v>
      </c>
      <c r="F964" s="2" t="s">
        <v>5618</v>
      </c>
      <c r="G964" s="2" t="s">
        <v>1674</v>
      </c>
      <c r="H964" s="2" t="s">
        <v>11</v>
      </c>
      <c r="I964" s="2" t="s">
        <v>38</v>
      </c>
      <c r="J964" s="2" t="s">
        <v>724</v>
      </c>
    </row>
    <row r="965" spans="1:11" ht="15" customHeight="1" x14ac:dyDescent="0.25">
      <c r="A965" s="2" t="s">
        <v>6616</v>
      </c>
      <c r="C965" s="2">
        <v>5</v>
      </c>
      <c r="D965" s="3">
        <v>41911</v>
      </c>
      <c r="E965" s="2" t="s">
        <v>1019</v>
      </c>
      <c r="F965" s="2" t="s">
        <v>5618</v>
      </c>
      <c r="G965" s="2" t="s">
        <v>1674</v>
      </c>
      <c r="H965" s="2" t="s">
        <v>11</v>
      </c>
      <c r="I965" s="2" t="s">
        <v>38</v>
      </c>
      <c r="J965" s="2" t="s">
        <v>724</v>
      </c>
    </row>
    <row r="966" spans="1:11" ht="15" customHeight="1" x14ac:dyDescent="0.25">
      <c r="A966" s="2" t="s">
        <v>6617</v>
      </c>
      <c r="C966" s="2">
        <v>3</v>
      </c>
      <c r="D966" s="3">
        <v>42143</v>
      </c>
      <c r="E966" s="2" t="s">
        <v>24</v>
      </c>
      <c r="F966" s="2" t="s">
        <v>184</v>
      </c>
      <c r="G966" s="2" t="s">
        <v>185</v>
      </c>
      <c r="H966" s="2" t="s">
        <v>17</v>
      </c>
      <c r="I966" s="2" t="s">
        <v>42</v>
      </c>
      <c r="J966" s="2" t="s">
        <v>724</v>
      </c>
    </row>
    <row r="967" spans="1:11" ht="15" customHeight="1" x14ac:dyDescent="0.25">
      <c r="A967" s="2" t="s">
        <v>6618</v>
      </c>
      <c r="C967" s="2">
        <v>3</v>
      </c>
      <c r="D967" s="3">
        <v>42614</v>
      </c>
      <c r="E967" s="2" t="s">
        <v>24</v>
      </c>
      <c r="F967" s="2" t="s">
        <v>1148</v>
      </c>
      <c r="H967" s="2" t="s">
        <v>17</v>
      </c>
      <c r="I967" s="2" t="s">
        <v>18</v>
      </c>
      <c r="J967" s="2" t="s">
        <v>724</v>
      </c>
    </row>
    <row r="968" spans="1:11" ht="15" customHeight="1" x14ac:dyDescent="0.25">
      <c r="A968" s="2" t="s">
        <v>6619</v>
      </c>
      <c r="C968" s="2">
        <v>9</v>
      </c>
      <c r="D968" s="3">
        <v>42565</v>
      </c>
      <c r="E968" s="2" t="s">
        <v>139</v>
      </c>
      <c r="F968" s="2" t="s">
        <v>140</v>
      </c>
      <c r="H968" s="2" t="s">
        <v>17</v>
      </c>
      <c r="I968" s="2" t="s">
        <v>12</v>
      </c>
      <c r="J968" s="2" t="s">
        <v>724</v>
      </c>
    </row>
    <row r="969" spans="1:11" ht="15" customHeight="1" x14ac:dyDescent="0.25">
      <c r="A969" s="2" t="s">
        <v>4777</v>
      </c>
      <c r="C969" s="2">
        <v>5</v>
      </c>
      <c r="D969" s="3">
        <v>42405</v>
      </c>
      <c r="E969" s="2" t="s">
        <v>1019</v>
      </c>
      <c r="F969" s="2" t="s">
        <v>4756</v>
      </c>
      <c r="H969" s="2" t="s">
        <v>4215</v>
      </c>
      <c r="I969" s="2" t="s">
        <v>18</v>
      </c>
      <c r="J969" s="2" t="s">
        <v>5803</v>
      </c>
    </row>
    <row r="970" spans="1:11" ht="15" customHeight="1" x14ac:dyDescent="0.25">
      <c r="A970" s="2" t="s">
        <v>8675</v>
      </c>
      <c r="C970" s="2">
        <v>5</v>
      </c>
      <c r="D970" s="3">
        <v>42527</v>
      </c>
      <c r="E970" s="2" t="s">
        <v>317</v>
      </c>
      <c r="F970" s="2" t="s">
        <v>3909</v>
      </c>
      <c r="H970" s="2" t="s">
        <v>17</v>
      </c>
      <c r="I970" s="2" t="s">
        <v>18</v>
      </c>
      <c r="J970" s="2" t="s">
        <v>5809</v>
      </c>
    </row>
    <row r="971" spans="1:11" ht="15" customHeight="1" x14ac:dyDescent="0.25">
      <c r="A971" s="2" t="s">
        <v>5893</v>
      </c>
      <c r="B971" s="2" t="s">
        <v>1722</v>
      </c>
      <c r="C971" s="2">
        <v>2</v>
      </c>
      <c r="D971" s="3">
        <v>41871</v>
      </c>
      <c r="E971" s="2" t="s">
        <v>92</v>
      </c>
      <c r="F971" s="2" t="s">
        <v>1866</v>
      </c>
      <c r="G971" s="2" t="s">
        <v>1867</v>
      </c>
      <c r="H971" s="2" t="s">
        <v>17</v>
      </c>
      <c r="I971" s="2" t="s">
        <v>42</v>
      </c>
      <c r="J971" s="2" t="s">
        <v>724</v>
      </c>
    </row>
    <row r="972" spans="1:11" ht="15" customHeight="1" x14ac:dyDescent="0.25">
      <c r="A972" s="2" t="s">
        <v>6620</v>
      </c>
      <c r="C972" s="2">
        <v>7</v>
      </c>
      <c r="D972" s="3">
        <v>41710</v>
      </c>
      <c r="E972" s="2" t="s">
        <v>8</v>
      </c>
      <c r="F972" s="2" t="s">
        <v>1149</v>
      </c>
      <c r="G972" s="2" t="s">
        <v>1150</v>
      </c>
      <c r="H972" s="2" t="s">
        <v>11</v>
      </c>
      <c r="I972" s="2" t="s">
        <v>38</v>
      </c>
      <c r="J972" s="2" t="s">
        <v>5798</v>
      </c>
    </row>
    <row r="973" spans="1:11" ht="15" customHeight="1" x14ac:dyDescent="0.25">
      <c r="A973" s="2" t="s">
        <v>6621</v>
      </c>
      <c r="C973" s="2">
        <v>8</v>
      </c>
      <c r="D973" s="3">
        <v>41932</v>
      </c>
      <c r="E973" s="2" t="s">
        <v>28</v>
      </c>
      <c r="F973" s="2" t="s">
        <v>1151</v>
      </c>
      <c r="H973" s="2" t="s">
        <v>17</v>
      </c>
      <c r="I973" s="2" t="s">
        <v>12</v>
      </c>
      <c r="J973" s="2" t="s">
        <v>30</v>
      </c>
    </row>
    <row r="974" spans="1:11" ht="15" customHeight="1" x14ac:dyDescent="0.25">
      <c r="A974" s="2" t="s">
        <v>6246</v>
      </c>
      <c r="B974" t="s">
        <v>5104</v>
      </c>
      <c r="C974">
        <v>6</v>
      </c>
      <c r="D974" s="1">
        <v>42495</v>
      </c>
      <c r="E974" t="s">
        <v>975</v>
      </c>
      <c r="F974" t="s">
        <v>5103</v>
      </c>
      <c r="G974"/>
      <c r="H974" t="s">
        <v>11</v>
      </c>
      <c r="I974" t="s">
        <v>23</v>
      </c>
      <c r="J974" s="2" t="s">
        <v>724</v>
      </c>
    </row>
    <row r="975" spans="1:11" ht="15" customHeight="1" x14ac:dyDescent="0.25">
      <c r="A975" s="2" t="s">
        <v>6587</v>
      </c>
      <c r="C975" s="2">
        <v>2</v>
      </c>
      <c r="D975" s="3">
        <v>41976</v>
      </c>
      <c r="E975" s="2" t="s">
        <v>92</v>
      </c>
      <c r="F975" s="2" t="s">
        <v>5222</v>
      </c>
      <c r="H975" s="2" t="s">
        <v>419</v>
      </c>
      <c r="I975" s="2" t="s">
        <v>38</v>
      </c>
      <c r="J975" s="2" t="s">
        <v>724</v>
      </c>
      <c r="K975" s="2">
        <v>1</v>
      </c>
    </row>
    <row r="976" spans="1:11" ht="15" customHeight="1" x14ac:dyDescent="0.25">
      <c r="A976" s="2" t="s">
        <v>6246</v>
      </c>
      <c r="B976" t="s">
        <v>4346</v>
      </c>
      <c r="C976">
        <v>6</v>
      </c>
      <c r="D976" s="1">
        <v>42535</v>
      </c>
      <c r="E976" t="s">
        <v>975</v>
      </c>
      <c r="F976" t="s">
        <v>5066</v>
      </c>
      <c r="G976"/>
      <c r="H976" t="s">
        <v>11</v>
      </c>
      <c r="I976" t="s">
        <v>23</v>
      </c>
      <c r="J976" s="2" t="s">
        <v>724</v>
      </c>
    </row>
    <row r="977" spans="1:11" ht="15" customHeight="1" x14ac:dyDescent="0.25">
      <c r="A977" s="2" t="s">
        <v>6246</v>
      </c>
      <c r="B977" t="s">
        <v>4904</v>
      </c>
      <c r="C977">
        <v>6</v>
      </c>
      <c r="D977" s="1">
        <v>42670</v>
      </c>
      <c r="E977" t="s">
        <v>975</v>
      </c>
      <c r="F977" t="s">
        <v>5066</v>
      </c>
      <c r="G977" t="s">
        <v>5067</v>
      </c>
      <c r="H977" t="s">
        <v>11</v>
      </c>
      <c r="I977" t="s">
        <v>23</v>
      </c>
      <c r="J977" s="2" t="s">
        <v>724</v>
      </c>
    </row>
    <row r="978" spans="1:11" ht="15" customHeight="1" x14ac:dyDescent="0.25">
      <c r="A978" s="2" t="s">
        <v>6622</v>
      </c>
      <c r="C978" s="2">
        <v>3</v>
      </c>
      <c r="D978" s="3">
        <v>42348</v>
      </c>
      <c r="E978" s="2" t="s">
        <v>24</v>
      </c>
      <c r="F978" s="2" t="s">
        <v>1389</v>
      </c>
      <c r="H978" s="2" t="s">
        <v>413</v>
      </c>
      <c r="I978" s="2" t="s">
        <v>18</v>
      </c>
      <c r="J978" s="2" t="s">
        <v>1225</v>
      </c>
    </row>
    <row r="979" spans="1:11" ht="15" customHeight="1" x14ac:dyDescent="0.25">
      <c r="A979" s="2" t="s">
        <v>6623</v>
      </c>
      <c r="B979" s="2" t="s">
        <v>1154</v>
      </c>
      <c r="C979" s="2">
        <v>3</v>
      </c>
      <c r="D979" s="3">
        <v>42418</v>
      </c>
      <c r="E979" s="2" t="s">
        <v>24</v>
      </c>
      <c r="F979" s="2" t="s">
        <v>1152</v>
      </c>
      <c r="G979" s="2" t="s">
        <v>1153</v>
      </c>
      <c r="H979" s="2" t="s">
        <v>17</v>
      </c>
      <c r="I979" s="2" t="s">
        <v>18</v>
      </c>
      <c r="J979" s="2" t="s">
        <v>1225</v>
      </c>
    </row>
    <row r="980" spans="1:11" ht="15" customHeight="1" x14ac:dyDescent="0.25">
      <c r="A980" s="2" t="s">
        <v>6624</v>
      </c>
      <c r="C980" s="2">
        <v>3</v>
      </c>
      <c r="D980" s="3">
        <v>42018</v>
      </c>
      <c r="E980" s="2" t="s">
        <v>24</v>
      </c>
      <c r="F980" s="2" t="s">
        <v>1152</v>
      </c>
      <c r="G980" s="2" t="s">
        <v>1153</v>
      </c>
      <c r="H980" s="2" t="s">
        <v>17</v>
      </c>
      <c r="I980" s="2" t="s">
        <v>18</v>
      </c>
      <c r="J980" s="2" t="s">
        <v>1225</v>
      </c>
    </row>
    <row r="981" spans="1:11" ht="15" customHeight="1" x14ac:dyDescent="0.25">
      <c r="A981" s="2" t="s">
        <v>6625</v>
      </c>
      <c r="B981" s="2" t="s">
        <v>1154</v>
      </c>
      <c r="C981" s="2">
        <v>3</v>
      </c>
      <c r="D981" s="3">
        <v>42142</v>
      </c>
      <c r="E981" s="2" t="s">
        <v>24</v>
      </c>
      <c r="F981" s="2" t="s">
        <v>1152</v>
      </c>
      <c r="G981" s="2" t="s">
        <v>1153</v>
      </c>
      <c r="H981" s="2" t="s">
        <v>17</v>
      </c>
      <c r="I981" s="2" t="s">
        <v>18</v>
      </c>
      <c r="J981" s="2" t="s">
        <v>1225</v>
      </c>
    </row>
    <row r="982" spans="1:11" ht="15" customHeight="1" x14ac:dyDescent="0.25">
      <c r="A982" s="2" t="s">
        <v>6626</v>
      </c>
      <c r="C982" s="2">
        <v>3</v>
      </c>
      <c r="D982" s="3">
        <v>42456</v>
      </c>
      <c r="E982" s="2" t="s">
        <v>361</v>
      </c>
      <c r="F982" s="2" t="s">
        <v>1152</v>
      </c>
      <c r="G982" s="2" t="s">
        <v>3275</v>
      </c>
      <c r="H982" s="2" t="s">
        <v>11</v>
      </c>
      <c r="I982" s="2" t="s">
        <v>38</v>
      </c>
      <c r="J982" s="2" t="s">
        <v>1225</v>
      </c>
    </row>
    <row r="983" spans="1:11" ht="15" customHeight="1" x14ac:dyDescent="0.25">
      <c r="A983" s="2" t="s">
        <v>6627</v>
      </c>
      <c r="C983" s="2">
        <v>3</v>
      </c>
      <c r="D983" s="3">
        <v>42487</v>
      </c>
      <c r="E983" s="2" t="s">
        <v>361</v>
      </c>
      <c r="F983" s="2" t="s">
        <v>1152</v>
      </c>
      <c r="G983" s="2" t="s">
        <v>3275</v>
      </c>
      <c r="H983" s="2" t="s">
        <v>11</v>
      </c>
      <c r="I983" s="2" t="s">
        <v>38</v>
      </c>
      <c r="J983" s="2" t="s">
        <v>1225</v>
      </c>
    </row>
    <row r="984" spans="1:11" ht="15" customHeight="1" x14ac:dyDescent="0.25">
      <c r="A984" s="2" t="s">
        <v>6628</v>
      </c>
      <c r="C984" s="2">
        <v>5</v>
      </c>
      <c r="D984" s="3">
        <v>42215</v>
      </c>
      <c r="E984" s="2" t="s">
        <v>899</v>
      </c>
      <c r="F984" s="2" t="s">
        <v>1155</v>
      </c>
      <c r="G984" s="2" t="s">
        <v>1156</v>
      </c>
      <c r="H984" s="2" t="s">
        <v>11</v>
      </c>
      <c r="I984" s="2" t="s">
        <v>38</v>
      </c>
      <c r="J984" s="2" t="s">
        <v>1511</v>
      </c>
    </row>
    <row r="985" spans="1:11" ht="15" customHeight="1" x14ac:dyDescent="0.25">
      <c r="A985" s="2" t="s">
        <v>6629</v>
      </c>
      <c r="C985" s="2">
        <v>10</v>
      </c>
      <c r="D985" s="3">
        <v>42552</v>
      </c>
      <c r="E985" s="2" t="s">
        <v>35</v>
      </c>
      <c r="F985" s="2" t="s">
        <v>1147</v>
      </c>
      <c r="G985" s="2">
        <v>100000027213</v>
      </c>
      <c r="H985" s="2" t="s">
        <v>836</v>
      </c>
      <c r="I985" s="2" t="s">
        <v>837</v>
      </c>
      <c r="J985" s="2" t="s">
        <v>1511</v>
      </c>
    </row>
    <row r="986" spans="1:11" ht="15" customHeight="1" x14ac:dyDescent="0.25">
      <c r="A986" s="2" t="s">
        <v>6630</v>
      </c>
      <c r="C986" s="2">
        <v>10</v>
      </c>
      <c r="D986" s="3">
        <v>42262</v>
      </c>
      <c r="E986" s="2" t="s">
        <v>35</v>
      </c>
      <c r="F986" s="2" t="s">
        <v>1147</v>
      </c>
      <c r="H986" s="2" t="s">
        <v>17</v>
      </c>
      <c r="I986" s="2" t="s">
        <v>5193</v>
      </c>
      <c r="J986" s="2" t="s">
        <v>1511</v>
      </c>
    </row>
    <row r="987" spans="1:11" ht="15" customHeight="1" x14ac:dyDescent="0.25">
      <c r="A987" s="2" t="s">
        <v>6631</v>
      </c>
      <c r="C987" s="2">
        <v>10</v>
      </c>
      <c r="D987" s="3">
        <v>42717</v>
      </c>
      <c r="E987" s="2" t="s">
        <v>35</v>
      </c>
      <c r="F987" s="2" t="s">
        <v>1147</v>
      </c>
      <c r="G987" s="2">
        <v>100000027099</v>
      </c>
      <c r="H987" s="2" t="s">
        <v>836</v>
      </c>
      <c r="I987" s="2" t="s">
        <v>837</v>
      </c>
      <c r="J987" s="2" t="s">
        <v>1511</v>
      </c>
    </row>
    <row r="988" spans="1:11" ht="15" customHeight="1" x14ac:dyDescent="0.25">
      <c r="A988" s="2" t="s">
        <v>6632</v>
      </c>
      <c r="C988" s="2">
        <v>10</v>
      </c>
      <c r="D988" s="3">
        <v>41915</v>
      </c>
      <c r="E988" s="2" t="s">
        <v>300</v>
      </c>
      <c r="F988" s="2" t="s">
        <v>1147</v>
      </c>
      <c r="G988" s="2">
        <v>100000056529</v>
      </c>
      <c r="H988" s="2" t="s">
        <v>836</v>
      </c>
      <c r="I988" s="2" t="s">
        <v>837</v>
      </c>
      <c r="J988" s="2" t="s">
        <v>1511</v>
      </c>
    </row>
    <row r="989" spans="1:11" ht="15" customHeight="1" x14ac:dyDescent="0.25">
      <c r="A989" s="2" t="s">
        <v>6246</v>
      </c>
      <c r="B989" t="s">
        <v>5115</v>
      </c>
      <c r="C989">
        <v>6</v>
      </c>
      <c r="D989" s="1">
        <v>42495</v>
      </c>
      <c r="E989" t="s">
        <v>975</v>
      </c>
      <c r="F989" t="s">
        <v>5103</v>
      </c>
      <c r="G989"/>
      <c r="H989" t="s">
        <v>11</v>
      </c>
      <c r="I989" t="s">
        <v>23</v>
      </c>
      <c r="J989" s="2" t="s">
        <v>724</v>
      </c>
      <c r="K989" s="2">
        <v>1</v>
      </c>
    </row>
    <row r="990" spans="1:11" ht="15" customHeight="1" x14ac:dyDescent="0.25">
      <c r="A990" s="2" t="s">
        <v>6634</v>
      </c>
      <c r="C990" s="2">
        <v>7</v>
      </c>
      <c r="D990" s="3">
        <v>41716</v>
      </c>
      <c r="E990" s="2" t="s">
        <v>26</v>
      </c>
      <c r="F990" s="2" t="s">
        <v>1157</v>
      </c>
      <c r="H990" s="2" t="s">
        <v>11</v>
      </c>
      <c r="I990" s="2" t="s">
        <v>38</v>
      </c>
      <c r="J990" s="2" t="s">
        <v>1511</v>
      </c>
    </row>
    <row r="991" spans="1:11" ht="15" customHeight="1" x14ac:dyDescent="0.25">
      <c r="A991" s="2" t="s">
        <v>6635</v>
      </c>
      <c r="C991" s="2">
        <v>7</v>
      </c>
      <c r="D991" s="3">
        <v>42228</v>
      </c>
      <c r="E991" s="2" t="s">
        <v>19</v>
      </c>
      <c r="F991" s="2" t="s">
        <v>1158</v>
      </c>
      <c r="G991" s="2" t="s">
        <v>1159</v>
      </c>
      <c r="H991" s="2" t="s">
        <v>11</v>
      </c>
      <c r="I991" s="2" t="s">
        <v>38</v>
      </c>
      <c r="J991" s="2" t="s">
        <v>1511</v>
      </c>
    </row>
    <row r="992" spans="1:11" ht="15" customHeight="1" x14ac:dyDescent="0.25">
      <c r="A992" s="2" t="s">
        <v>6636</v>
      </c>
      <c r="C992" s="2">
        <v>3</v>
      </c>
      <c r="D992" s="3">
        <v>42662</v>
      </c>
      <c r="E992" s="2" t="s">
        <v>24</v>
      </c>
      <c r="F992" s="2" t="s">
        <v>263</v>
      </c>
      <c r="G992" s="2" t="s">
        <v>264</v>
      </c>
      <c r="H992" s="2" t="s">
        <v>17</v>
      </c>
      <c r="I992" s="2" t="s">
        <v>42</v>
      </c>
      <c r="J992" s="2" t="s">
        <v>5837</v>
      </c>
    </row>
    <row r="993" spans="1:10" ht="15" customHeight="1" x14ac:dyDescent="0.25">
      <c r="A993" s="2" t="s">
        <v>6637</v>
      </c>
      <c r="C993" s="2">
        <v>3</v>
      </c>
      <c r="D993" s="3">
        <v>42073</v>
      </c>
      <c r="E993" s="2" t="s">
        <v>24</v>
      </c>
      <c r="F993" s="2" t="s">
        <v>128</v>
      </c>
      <c r="G993" s="2" t="s">
        <v>129</v>
      </c>
      <c r="H993" s="2" t="s">
        <v>17</v>
      </c>
      <c r="I993" s="2" t="s">
        <v>42</v>
      </c>
      <c r="J993" s="2" t="s">
        <v>5797</v>
      </c>
    </row>
    <row r="994" spans="1:10" ht="15" customHeight="1" x14ac:dyDescent="0.25">
      <c r="A994" s="2" t="s">
        <v>6638</v>
      </c>
      <c r="C994" s="2">
        <v>10</v>
      </c>
      <c r="D994" s="3">
        <v>41985</v>
      </c>
      <c r="E994" s="2" t="s">
        <v>32</v>
      </c>
      <c r="F994" s="2" t="s">
        <v>1160</v>
      </c>
      <c r="H994" s="2" t="s">
        <v>11</v>
      </c>
      <c r="I994" s="2" t="s">
        <v>12</v>
      </c>
      <c r="J994" s="2" t="s">
        <v>1511</v>
      </c>
    </row>
    <row r="995" spans="1:10" ht="15" customHeight="1" x14ac:dyDescent="0.25">
      <c r="A995" s="2" t="s">
        <v>6639</v>
      </c>
      <c r="C995" s="2">
        <v>3</v>
      </c>
      <c r="D995" s="3">
        <v>42661</v>
      </c>
      <c r="E995" s="2" t="s">
        <v>95</v>
      </c>
      <c r="F995" s="2" t="s">
        <v>3394</v>
      </c>
      <c r="G995" s="2" t="s">
        <v>3395</v>
      </c>
      <c r="H995" s="2" t="s">
        <v>11</v>
      </c>
      <c r="I995" s="2" t="s">
        <v>38</v>
      </c>
      <c r="J995" s="2" t="s">
        <v>724</v>
      </c>
    </row>
    <row r="996" spans="1:10" ht="15" customHeight="1" x14ac:dyDescent="0.25">
      <c r="A996" s="2" t="s">
        <v>6640</v>
      </c>
      <c r="C996" s="2">
        <v>1</v>
      </c>
      <c r="D996" s="3">
        <v>41729</v>
      </c>
      <c r="E996" s="2" t="s">
        <v>512</v>
      </c>
      <c r="F996" s="2" t="s">
        <v>3566</v>
      </c>
      <c r="G996" s="2" t="s">
        <v>3567</v>
      </c>
      <c r="H996" s="2" t="s">
        <v>11</v>
      </c>
      <c r="I996" s="2" t="s">
        <v>38</v>
      </c>
      <c r="J996" s="2" t="s">
        <v>724</v>
      </c>
    </row>
    <row r="997" spans="1:10" ht="15" customHeight="1" x14ac:dyDescent="0.25">
      <c r="A997" s="2" t="s">
        <v>5857</v>
      </c>
      <c r="C997" s="2">
        <v>5</v>
      </c>
      <c r="D997" s="3">
        <v>42535</v>
      </c>
      <c r="E997" s="2" t="s">
        <v>313</v>
      </c>
      <c r="F997" s="2" t="s">
        <v>4655</v>
      </c>
      <c r="G997" s="2" t="s">
        <v>4656</v>
      </c>
      <c r="H997" s="2" t="s">
        <v>11</v>
      </c>
      <c r="I997" s="2" t="s">
        <v>5791</v>
      </c>
      <c r="J997" s="2" t="s">
        <v>724</v>
      </c>
    </row>
    <row r="998" spans="1:10" ht="15" customHeight="1" x14ac:dyDescent="0.25">
      <c r="A998" s="2" t="s">
        <v>6641</v>
      </c>
      <c r="C998" s="2">
        <v>5</v>
      </c>
      <c r="D998" s="3">
        <v>42200</v>
      </c>
      <c r="E998" s="2" t="s">
        <v>899</v>
      </c>
      <c r="F998" s="2" t="s">
        <v>1161</v>
      </c>
      <c r="G998" s="2" t="s">
        <v>1162</v>
      </c>
      <c r="H998" s="2" t="s">
        <v>11</v>
      </c>
      <c r="I998" s="2" t="s">
        <v>38</v>
      </c>
      <c r="J998" s="2" t="s">
        <v>724</v>
      </c>
    </row>
    <row r="999" spans="1:10" ht="15" customHeight="1" x14ac:dyDescent="0.25">
      <c r="A999" s="2" t="s">
        <v>6642</v>
      </c>
      <c r="C999" s="2">
        <v>2</v>
      </c>
      <c r="D999" s="3" t="s">
        <v>5001</v>
      </c>
      <c r="E999" s="2" t="s">
        <v>92</v>
      </c>
      <c r="F999" s="2" t="s">
        <v>2121</v>
      </c>
      <c r="H999" s="2" t="s">
        <v>17</v>
      </c>
      <c r="I999" s="2" t="s">
        <v>42</v>
      </c>
      <c r="J999" s="2" t="s">
        <v>724</v>
      </c>
    </row>
    <row r="1000" spans="1:10" ht="15" customHeight="1" x14ac:dyDescent="0.25">
      <c r="A1000" s="2" t="s">
        <v>6246</v>
      </c>
      <c r="B1000" t="s">
        <v>4076</v>
      </c>
      <c r="C1000">
        <v>6</v>
      </c>
      <c r="D1000" s="1">
        <v>42553</v>
      </c>
      <c r="E1000" t="s">
        <v>975</v>
      </c>
      <c r="F1000" t="s">
        <v>5047</v>
      </c>
      <c r="G1000" t="s">
        <v>5048</v>
      </c>
      <c r="H1000" t="s">
        <v>60</v>
      </c>
      <c r="I1000" t="s">
        <v>23</v>
      </c>
      <c r="J1000" t="s">
        <v>30</v>
      </c>
    </row>
    <row r="1001" spans="1:10" ht="15" customHeight="1" x14ac:dyDescent="0.25">
      <c r="A1001" s="2" t="s">
        <v>5896</v>
      </c>
      <c r="B1001" s="2" t="s">
        <v>4182</v>
      </c>
      <c r="C1001" s="2">
        <v>3</v>
      </c>
      <c r="D1001" s="3">
        <v>41779</v>
      </c>
      <c r="E1001" s="2" t="s">
        <v>95</v>
      </c>
      <c r="F1001" s="2" t="s">
        <v>4181</v>
      </c>
      <c r="H1001" s="2" t="s">
        <v>17</v>
      </c>
      <c r="I1001" s="2" t="s">
        <v>12</v>
      </c>
      <c r="J1001" s="2" t="s">
        <v>5797</v>
      </c>
    </row>
    <row r="1002" spans="1:10" ht="15" customHeight="1" x14ac:dyDescent="0.25">
      <c r="A1002" s="2" t="s">
        <v>6643</v>
      </c>
      <c r="C1002" s="2">
        <v>3</v>
      </c>
      <c r="D1002" s="3">
        <v>41718</v>
      </c>
      <c r="E1002" s="2" t="s">
        <v>367</v>
      </c>
      <c r="F1002" s="2" t="s">
        <v>4181</v>
      </c>
      <c r="H1002" s="2" t="s">
        <v>17</v>
      </c>
      <c r="I1002" s="2" t="s">
        <v>12</v>
      </c>
      <c r="J1002" s="2" t="s">
        <v>5797</v>
      </c>
    </row>
    <row r="1003" spans="1:10" ht="15" customHeight="1" x14ac:dyDescent="0.25">
      <c r="A1003" s="2" t="s">
        <v>6644</v>
      </c>
      <c r="C1003" s="2">
        <v>1</v>
      </c>
      <c r="D1003" s="3">
        <v>42409</v>
      </c>
      <c r="E1003" s="2" t="s">
        <v>2368</v>
      </c>
      <c r="F1003" s="2" t="s">
        <v>3568</v>
      </c>
      <c r="G1003" s="2" t="s">
        <v>3569</v>
      </c>
      <c r="H1003" s="2" t="s">
        <v>11</v>
      </c>
      <c r="I1003" s="2" t="s">
        <v>38</v>
      </c>
      <c r="J1003" s="2" t="s">
        <v>724</v>
      </c>
    </row>
    <row r="1004" spans="1:10" ht="15" customHeight="1" x14ac:dyDescent="0.25">
      <c r="A1004" s="2" t="s">
        <v>2310</v>
      </c>
      <c r="C1004" s="2">
        <v>5</v>
      </c>
      <c r="D1004" s="3">
        <v>42765</v>
      </c>
      <c r="E1004" s="2" t="s">
        <v>293</v>
      </c>
      <c r="F1004" s="2" t="s">
        <v>2321</v>
      </c>
      <c r="H1004" s="2" t="s">
        <v>17</v>
      </c>
      <c r="I1004" s="2" t="s">
        <v>18</v>
      </c>
      <c r="J1004" s="2" t="s">
        <v>724</v>
      </c>
    </row>
    <row r="1005" spans="1:10" ht="15" customHeight="1" x14ac:dyDescent="0.25">
      <c r="A1005" s="2" t="s">
        <v>6645</v>
      </c>
      <c r="C1005" s="2">
        <v>2</v>
      </c>
      <c r="D1005" s="3">
        <v>42619</v>
      </c>
      <c r="E1005" s="2" t="s">
        <v>92</v>
      </c>
      <c r="F1005" s="2" t="s">
        <v>5450</v>
      </c>
      <c r="G1005" s="2" t="s">
        <v>5451</v>
      </c>
      <c r="H1005" s="2" t="s">
        <v>17</v>
      </c>
      <c r="I1005" s="2" t="s">
        <v>12</v>
      </c>
      <c r="J1005" s="2" t="s">
        <v>1511</v>
      </c>
    </row>
    <row r="1006" spans="1:10" ht="15" customHeight="1" x14ac:dyDescent="0.25">
      <c r="A1006" s="2" t="s">
        <v>6646</v>
      </c>
      <c r="C1006" s="2">
        <v>2</v>
      </c>
      <c r="D1006" s="3">
        <v>42509</v>
      </c>
      <c r="E1006" s="2" t="s">
        <v>321</v>
      </c>
      <c r="F1006" s="2" t="s">
        <v>2249</v>
      </c>
      <c r="G1006" s="2" t="s">
        <v>2250</v>
      </c>
      <c r="H1006" s="2" t="s">
        <v>17</v>
      </c>
      <c r="I1006" s="2" t="s">
        <v>2211</v>
      </c>
      <c r="J1006" s="2" t="s">
        <v>724</v>
      </c>
    </row>
    <row r="1007" spans="1:10" ht="15" customHeight="1" x14ac:dyDescent="0.25">
      <c r="A1007" s="2" t="s">
        <v>5959</v>
      </c>
      <c r="B1007" s="2" t="s">
        <v>4376</v>
      </c>
      <c r="C1007" s="2">
        <v>5</v>
      </c>
      <c r="D1007" s="3">
        <v>41983</v>
      </c>
      <c r="E1007" s="2" t="s">
        <v>1019</v>
      </c>
      <c r="F1007" s="2" t="s">
        <v>4375</v>
      </c>
      <c r="H1007" s="2" t="s">
        <v>17</v>
      </c>
      <c r="I1007" s="2" t="s">
        <v>18</v>
      </c>
      <c r="J1007" s="2" t="s">
        <v>724</v>
      </c>
    </row>
    <row r="1008" spans="1:10" ht="15" customHeight="1" x14ac:dyDescent="0.25">
      <c r="A1008" s="2" t="s">
        <v>6647</v>
      </c>
      <c r="C1008" s="2">
        <v>2</v>
      </c>
      <c r="D1008" s="3">
        <v>41806</v>
      </c>
      <c r="E1008" s="2" t="s">
        <v>92</v>
      </c>
      <c r="F1008" s="2" t="s">
        <v>5363</v>
      </c>
      <c r="G1008" s="2" t="s">
        <v>5364</v>
      </c>
      <c r="H1008" s="2" t="s">
        <v>17</v>
      </c>
      <c r="I1008" s="2" t="s">
        <v>12</v>
      </c>
      <c r="J1008" s="2" t="s">
        <v>1511</v>
      </c>
    </row>
    <row r="1009" spans="1:10" ht="15" customHeight="1" x14ac:dyDescent="0.25">
      <c r="A1009" s="2" t="s">
        <v>6648</v>
      </c>
      <c r="B1009" s="2" t="s">
        <v>5278</v>
      </c>
      <c r="C1009" s="2">
        <v>5</v>
      </c>
      <c r="D1009" s="3">
        <v>42153</v>
      </c>
      <c r="E1009" s="2" t="s">
        <v>313</v>
      </c>
      <c r="F1009" s="2" t="s">
        <v>5665</v>
      </c>
      <c r="G1009" s="2" t="s">
        <v>5666</v>
      </c>
      <c r="H1009" s="2" t="s">
        <v>2906</v>
      </c>
      <c r="I1009" s="2" t="s">
        <v>38</v>
      </c>
      <c r="J1009" s="2" t="s">
        <v>5799</v>
      </c>
    </row>
    <row r="1010" spans="1:10" ht="15" customHeight="1" x14ac:dyDescent="0.25">
      <c r="A1010" s="2" t="s">
        <v>6649</v>
      </c>
      <c r="C1010" s="2">
        <v>2</v>
      </c>
      <c r="D1010" s="3">
        <v>42499</v>
      </c>
      <c r="E1010" s="2" t="s">
        <v>92</v>
      </c>
      <c r="F1010" s="2" t="s">
        <v>2116</v>
      </c>
      <c r="G1010" s="2" t="s">
        <v>2200</v>
      </c>
      <c r="H1010" s="2" t="s">
        <v>17</v>
      </c>
      <c r="I1010" s="2" t="s">
        <v>42</v>
      </c>
      <c r="J1010" s="2" t="s">
        <v>5799</v>
      </c>
    </row>
    <row r="1011" spans="1:10" ht="15" customHeight="1" x14ac:dyDescent="0.25">
      <c r="A1011" s="2" t="s">
        <v>6650</v>
      </c>
      <c r="C1011" s="2">
        <v>2</v>
      </c>
      <c r="D1011" s="3">
        <v>42800</v>
      </c>
      <c r="E1011" s="2" t="s">
        <v>92</v>
      </c>
      <c r="F1011" s="2" t="s">
        <v>2116</v>
      </c>
      <c r="H1011" s="2" t="s">
        <v>17</v>
      </c>
      <c r="I1011" s="2" t="s">
        <v>42</v>
      </c>
      <c r="J1011" s="2" t="s">
        <v>5799</v>
      </c>
    </row>
    <row r="1012" spans="1:10" ht="15" customHeight="1" x14ac:dyDescent="0.25">
      <c r="A1012" s="2" t="s">
        <v>6651</v>
      </c>
      <c r="C1012" s="2">
        <v>5</v>
      </c>
      <c r="D1012" s="3">
        <v>42215</v>
      </c>
      <c r="E1012" s="2" t="s">
        <v>1019</v>
      </c>
      <c r="F1012" s="2" t="s">
        <v>1165</v>
      </c>
      <c r="G1012" s="2" t="s">
        <v>1166</v>
      </c>
      <c r="H1012" s="2" t="s">
        <v>11</v>
      </c>
      <c r="I1012" s="2" t="s">
        <v>38</v>
      </c>
      <c r="J1012" s="2" t="s">
        <v>724</v>
      </c>
    </row>
    <row r="1013" spans="1:10" ht="15" customHeight="1" x14ac:dyDescent="0.25">
      <c r="A1013" s="2" t="s">
        <v>6652</v>
      </c>
      <c r="C1013" s="2">
        <v>1</v>
      </c>
      <c r="D1013" s="3">
        <v>41660</v>
      </c>
      <c r="E1013" s="2" t="s">
        <v>2371</v>
      </c>
      <c r="F1013" s="2" t="s">
        <v>3654</v>
      </c>
      <c r="H1013" s="2" t="s">
        <v>17</v>
      </c>
      <c r="I1013" s="2" t="s">
        <v>12</v>
      </c>
      <c r="J1013" s="2" t="s">
        <v>30</v>
      </c>
    </row>
    <row r="1014" spans="1:10" ht="15" customHeight="1" x14ac:dyDescent="0.25">
      <c r="A1014" s="2" t="s">
        <v>6653</v>
      </c>
      <c r="C1014" s="2">
        <v>7</v>
      </c>
      <c r="D1014" s="3">
        <v>42352</v>
      </c>
      <c r="E1014" s="2" t="s">
        <v>586</v>
      </c>
      <c r="F1014" s="2" t="s">
        <v>1167</v>
      </c>
      <c r="G1014" s="2" t="s">
        <v>1168</v>
      </c>
      <c r="H1014" s="2" t="s">
        <v>817</v>
      </c>
      <c r="I1014" s="2" t="s">
        <v>38</v>
      </c>
      <c r="J1014" s="2" t="s">
        <v>724</v>
      </c>
    </row>
    <row r="1015" spans="1:10" ht="15" customHeight="1" x14ac:dyDescent="0.25">
      <c r="A1015" s="2" t="s">
        <v>6654</v>
      </c>
      <c r="C1015" s="2">
        <v>5</v>
      </c>
      <c r="D1015" s="3">
        <v>42650</v>
      </c>
      <c r="E1015" s="2" t="s">
        <v>302</v>
      </c>
      <c r="F1015" s="2" t="s">
        <v>776</v>
      </c>
      <c r="G1015" s="2" t="s">
        <v>777</v>
      </c>
      <c r="H1015" s="2" t="s">
        <v>11</v>
      </c>
      <c r="I1015" s="2" t="s">
        <v>38</v>
      </c>
      <c r="J1015" s="2" t="s">
        <v>5799</v>
      </c>
    </row>
    <row r="1016" spans="1:10" ht="15" customHeight="1" x14ac:dyDescent="0.25">
      <c r="A1016" s="2" t="s">
        <v>6655</v>
      </c>
      <c r="C1016" s="2">
        <v>3</v>
      </c>
      <c r="D1016" s="3">
        <v>42436</v>
      </c>
      <c r="E1016" s="2" t="s">
        <v>15</v>
      </c>
      <c r="F1016" s="2" t="s">
        <v>1176</v>
      </c>
      <c r="H1016" s="2" t="s">
        <v>17</v>
      </c>
      <c r="I1016" s="2" t="s">
        <v>18</v>
      </c>
      <c r="J1016" s="2" t="s">
        <v>1225</v>
      </c>
    </row>
    <row r="1017" spans="1:10" ht="15" customHeight="1" x14ac:dyDescent="0.25">
      <c r="A1017" s="2" t="s">
        <v>6656</v>
      </c>
      <c r="C1017" s="2">
        <v>1</v>
      </c>
      <c r="D1017" s="3">
        <v>42410</v>
      </c>
      <c r="E1017" s="2" t="s">
        <v>2368</v>
      </c>
      <c r="F1017" s="2" t="s">
        <v>3577</v>
      </c>
      <c r="G1017" s="2" t="s">
        <v>3578</v>
      </c>
      <c r="H1017" s="2" t="s">
        <v>11</v>
      </c>
      <c r="I1017" s="2" t="s">
        <v>38</v>
      </c>
      <c r="J1017" s="2" t="s">
        <v>1225</v>
      </c>
    </row>
    <row r="1018" spans="1:10" ht="15" customHeight="1" x14ac:dyDescent="0.25">
      <c r="A1018" s="2" t="s">
        <v>3751</v>
      </c>
      <c r="C1018" s="2">
        <v>5</v>
      </c>
      <c r="D1018" s="3">
        <v>42503</v>
      </c>
      <c r="E1018" s="2" t="s">
        <v>302</v>
      </c>
      <c r="F1018" s="2" t="s">
        <v>3791</v>
      </c>
      <c r="H1018" s="2" t="s">
        <v>17</v>
      </c>
      <c r="I1018" s="2" t="s">
        <v>18</v>
      </c>
      <c r="J1018" s="2" t="s">
        <v>724</v>
      </c>
    </row>
    <row r="1019" spans="1:10" ht="15" customHeight="1" x14ac:dyDescent="0.25">
      <c r="A1019" s="2" t="s">
        <v>6657</v>
      </c>
      <c r="C1019" s="2">
        <v>1</v>
      </c>
      <c r="D1019" s="3">
        <v>42130</v>
      </c>
      <c r="E1019" s="2" t="s">
        <v>512</v>
      </c>
      <c r="F1019" s="2" t="s">
        <v>3640</v>
      </c>
      <c r="G1019" s="2" t="s">
        <v>3641</v>
      </c>
      <c r="H1019" s="2" t="s">
        <v>17</v>
      </c>
      <c r="I1019" s="2" t="s">
        <v>12</v>
      </c>
      <c r="J1019" s="2" t="s">
        <v>5797</v>
      </c>
    </row>
    <row r="1020" spans="1:10" ht="15" customHeight="1" x14ac:dyDescent="0.25">
      <c r="A1020" s="2" t="s">
        <v>6658</v>
      </c>
      <c r="C1020" s="2">
        <v>5</v>
      </c>
      <c r="D1020" s="3">
        <v>41677</v>
      </c>
      <c r="E1020" s="2" t="s">
        <v>1019</v>
      </c>
      <c r="F1020" s="2" t="s">
        <v>5479</v>
      </c>
      <c r="H1020" s="2" t="s">
        <v>4604</v>
      </c>
      <c r="I1020" s="2" t="s">
        <v>12</v>
      </c>
      <c r="J1020" s="2" t="s">
        <v>1511</v>
      </c>
    </row>
    <row r="1021" spans="1:10" ht="15" customHeight="1" x14ac:dyDescent="0.25">
      <c r="A1021" s="2" t="s">
        <v>6659</v>
      </c>
      <c r="C1021" s="2">
        <v>5</v>
      </c>
      <c r="D1021" s="3">
        <v>41647</v>
      </c>
      <c r="E1021" s="2" t="s">
        <v>1019</v>
      </c>
      <c r="F1021" s="2" t="s">
        <v>5479</v>
      </c>
      <c r="H1021" s="2" t="s">
        <v>17</v>
      </c>
      <c r="I1021" s="2" t="s">
        <v>12</v>
      </c>
      <c r="J1021" s="2" t="s">
        <v>1511</v>
      </c>
    </row>
    <row r="1022" spans="1:10" ht="15" customHeight="1" x14ac:dyDescent="0.25">
      <c r="A1022" s="2" t="s">
        <v>2306</v>
      </c>
      <c r="C1022" s="2">
        <v>5</v>
      </c>
      <c r="D1022" s="3">
        <v>42292</v>
      </c>
      <c r="E1022" s="2" t="s">
        <v>293</v>
      </c>
      <c r="F1022" s="2" t="s">
        <v>2317</v>
      </c>
      <c r="H1022" s="2" t="s">
        <v>17</v>
      </c>
      <c r="I1022" s="2" t="s">
        <v>18</v>
      </c>
      <c r="J1022" s="2" t="s">
        <v>724</v>
      </c>
    </row>
    <row r="1023" spans="1:10" ht="15" customHeight="1" x14ac:dyDescent="0.25">
      <c r="A1023" s="2" t="s">
        <v>6339</v>
      </c>
      <c r="B1023" s="2" t="s">
        <v>4960</v>
      </c>
      <c r="C1023" s="2">
        <v>6</v>
      </c>
      <c r="D1023" s="3">
        <v>42054</v>
      </c>
      <c r="E1023" s="2" t="s">
        <v>338</v>
      </c>
      <c r="F1023" s="2" t="s">
        <v>4982</v>
      </c>
      <c r="H1023" s="2" t="s">
        <v>17</v>
      </c>
      <c r="I1023" s="2" t="s">
        <v>38</v>
      </c>
      <c r="J1023" s="2" t="s">
        <v>724</v>
      </c>
    </row>
    <row r="1024" spans="1:10" ht="15" customHeight="1" x14ac:dyDescent="0.25">
      <c r="A1024" s="2" t="s">
        <v>5858</v>
      </c>
      <c r="C1024" s="2">
        <v>5</v>
      </c>
      <c r="D1024" s="3">
        <v>42535</v>
      </c>
      <c r="E1024" s="2" t="s">
        <v>313</v>
      </c>
      <c r="F1024" s="2" t="s">
        <v>4657</v>
      </c>
      <c r="G1024" s="2" t="s">
        <v>4658</v>
      </c>
      <c r="H1024" s="2" t="s">
        <v>11</v>
      </c>
      <c r="I1024" s="2" t="s">
        <v>5791</v>
      </c>
      <c r="J1024" s="2" t="s">
        <v>5799</v>
      </c>
    </row>
    <row r="1025" spans="1:10" ht="15" customHeight="1" x14ac:dyDescent="0.25">
      <c r="A1025" s="2" t="s">
        <v>5859</v>
      </c>
      <c r="C1025" s="2">
        <v>5</v>
      </c>
      <c r="D1025" s="3">
        <v>42162</v>
      </c>
      <c r="E1025" s="2" t="s">
        <v>313</v>
      </c>
      <c r="F1025" s="2" t="s">
        <v>4659</v>
      </c>
      <c r="G1025" s="2" t="s">
        <v>4660</v>
      </c>
      <c r="H1025" s="2" t="s">
        <v>11</v>
      </c>
      <c r="I1025" s="2" t="s">
        <v>5791</v>
      </c>
      <c r="J1025" s="2" t="s">
        <v>724</v>
      </c>
    </row>
    <row r="1026" spans="1:10" ht="15" customHeight="1" x14ac:dyDescent="0.25">
      <c r="A1026" s="2" t="s">
        <v>6660</v>
      </c>
      <c r="C1026" s="2">
        <v>7</v>
      </c>
      <c r="D1026" s="3">
        <v>41681</v>
      </c>
      <c r="E1026" s="2" t="s">
        <v>19</v>
      </c>
      <c r="F1026" s="2" t="s">
        <v>1179</v>
      </c>
      <c r="G1026" s="2" t="s">
        <v>1180</v>
      </c>
      <c r="H1026" s="2" t="s">
        <v>11</v>
      </c>
      <c r="I1026" s="2" t="s">
        <v>38</v>
      </c>
      <c r="J1026" s="2" t="s">
        <v>724</v>
      </c>
    </row>
    <row r="1027" spans="1:10" ht="15" customHeight="1" x14ac:dyDescent="0.25">
      <c r="A1027" s="2" t="s">
        <v>6661</v>
      </c>
      <c r="C1027" s="2">
        <v>3</v>
      </c>
      <c r="D1027" s="3">
        <v>42710</v>
      </c>
      <c r="E1027" s="2" t="s">
        <v>24</v>
      </c>
      <c r="F1027" s="2" t="s">
        <v>282</v>
      </c>
      <c r="G1027" s="2" t="s">
        <v>283</v>
      </c>
      <c r="H1027" s="2" t="s">
        <v>17</v>
      </c>
      <c r="I1027" s="2" t="s">
        <v>42</v>
      </c>
      <c r="J1027" s="2" t="s">
        <v>5837</v>
      </c>
    </row>
    <row r="1028" spans="1:10" ht="15" customHeight="1" x14ac:dyDescent="0.25">
      <c r="A1028" s="2" t="s">
        <v>4779</v>
      </c>
      <c r="C1028" s="2">
        <v>5</v>
      </c>
      <c r="D1028" s="3">
        <v>42436</v>
      </c>
      <c r="E1028" s="2" t="s">
        <v>1019</v>
      </c>
      <c r="F1028" s="2" t="s">
        <v>4778</v>
      </c>
      <c r="H1028" s="2" t="s">
        <v>17</v>
      </c>
      <c r="I1028" s="2" t="s">
        <v>18</v>
      </c>
      <c r="J1028" s="2" t="s">
        <v>724</v>
      </c>
    </row>
    <row r="1029" spans="1:10" ht="15" customHeight="1" x14ac:dyDescent="0.25">
      <c r="A1029" s="2" t="s">
        <v>4781</v>
      </c>
      <c r="C1029" s="2">
        <v>5</v>
      </c>
      <c r="D1029" s="3">
        <v>42438</v>
      </c>
      <c r="E1029" s="2" t="s">
        <v>1019</v>
      </c>
      <c r="F1029" s="2" t="s">
        <v>4780</v>
      </c>
      <c r="H1029" s="2" t="s">
        <v>4215</v>
      </c>
      <c r="I1029" s="2" t="s">
        <v>18</v>
      </c>
      <c r="J1029" s="2" t="s">
        <v>5802</v>
      </c>
    </row>
    <row r="1030" spans="1:10" ht="15" customHeight="1" x14ac:dyDescent="0.25">
      <c r="A1030" s="2" t="s">
        <v>5930</v>
      </c>
      <c r="B1030" s="2" t="s">
        <v>4175</v>
      </c>
      <c r="C1030" s="2">
        <v>3</v>
      </c>
      <c r="D1030" s="3">
        <v>41688</v>
      </c>
      <c r="E1030" s="2" t="s">
        <v>367</v>
      </c>
      <c r="F1030" s="2" t="s">
        <v>4174</v>
      </c>
      <c r="H1030" s="2" t="s">
        <v>17</v>
      </c>
      <c r="I1030" s="2" t="s">
        <v>12</v>
      </c>
      <c r="J1030" s="2" t="s">
        <v>5837</v>
      </c>
    </row>
    <row r="1031" spans="1:10" ht="15" customHeight="1" x14ac:dyDescent="0.25">
      <c r="A1031" s="2" t="s">
        <v>3752</v>
      </c>
      <c r="C1031" s="2">
        <v>5</v>
      </c>
      <c r="D1031" s="3">
        <v>42522</v>
      </c>
      <c r="E1031" s="2" t="s">
        <v>302</v>
      </c>
      <c r="F1031" s="2" t="s">
        <v>3792</v>
      </c>
      <c r="H1031" s="2" t="s">
        <v>17</v>
      </c>
      <c r="I1031" s="2" t="s">
        <v>18</v>
      </c>
      <c r="J1031" s="2" t="s">
        <v>3941</v>
      </c>
    </row>
    <row r="1032" spans="1:10" ht="15" customHeight="1" x14ac:dyDescent="0.25">
      <c r="A1032" s="2" t="s">
        <v>6662</v>
      </c>
      <c r="C1032" s="2" t="s">
        <v>14</v>
      </c>
      <c r="D1032" s="3">
        <v>42248</v>
      </c>
      <c r="E1032" s="2" t="s">
        <v>321</v>
      </c>
      <c r="F1032" s="2" t="s">
        <v>581</v>
      </c>
      <c r="H1032" s="2" t="s">
        <v>17</v>
      </c>
      <c r="I1032" s="2" t="s">
        <v>38</v>
      </c>
      <c r="J1032" s="2" t="s">
        <v>724</v>
      </c>
    </row>
    <row r="1033" spans="1:10" ht="15" customHeight="1" x14ac:dyDescent="0.25">
      <c r="A1033" s="2" t="s">
        <v>6663</v>
      </c>
      <c r="C1033" s="2">
        <v>10</v>
      </c>
      <c r="D1033" s="3">
        <v>42757</v>
      </c>
      <c r="E1033" s="2" t="s">
        <v>407</v>
      </c>
      <c r="F1033" s="2" t="s">
        <v>2626</v>
      </c>
      <c r="H1033" s="2" t="s">
        <v>419</v>
      </c>
      <c r="I1033" s="2" t="s">
        <v>12</v>
      </c>
      <c r="J1033" s="2" t="s">
        <v>724</v>
      </c>
    </row>
    <row r="1034" spans="1:10" ht="15" customHeight="1" x14ac:dyDescent="0.25">
      <c r="A1034" s="2" t="s">
        <v>5967</v>
      </c>
      <c r="B1034" s="2" t="s">
        <v>1723</v>
      </c>
      <c r="C1034" s="2">
        <v>2</v>
      </c>
      <c r="D1034" s="3">
        <v>42040</v>
      </c>
      <c r="E1034" s="2" t="s">
        <v>92</v>
      </c>
      <c r="F1034" s="2" t="s">
        <v>1922</v>
      </c>
      <c r="G1034" s="2" t="s">
        <v>1923</v>
      </c>
      <c r="H1034" s="2" t="s">
        <v>17</v>
      </c>
      <c r="I1034" s="2" t="s">
        <v>42</v>
      </c>
      <c r="J1034" s="2" t="s">
        <v>5837</v>
      </c>
    </row>
    <row r="1035" spans="1:10" ht="15" customHeight="1" x14ac:dyDescent="0.25">
      <c r="A1035" s="2" t="s">
        <v>6664</v>
      </c>
      <c r="C1035" s="2">
        <v>1</v>
      </c>
      <c r="D1035" s="3">
        <v>41988</v>
      </c>
      <c r="E1035" s="2" t="s">
        <v>2371</v>
      </c>
      <c r="F1035" s="2" t="s">
        <v>3620</v>
      </c>
      <c r="G1035" s="2" t="s">
        <v>3621</v>
      </c>
      <c r="H1035" s="2" t="s">
        <v>17</v>
      </c>
      <c r="I1035" s="2" t="s">
        <v>12</v>
      </c>
      <c r="J1035" s="2" t="s">
        <v>30</v>
      </c>
    </row>
    <row r="1036" spans="1:10" ht="15" customHeight="1" x14ac:dyDescent="0.25">
      <c r="A1036" s="2" t="s">
        <v>6187</v>
      </c>
      <c r="B1036" s="2" t="s">
        <v>4082</v>
      </c>
      <c r="C1036" s="2">
        <v>6</v>
      </c>
      <c r="D1036" s="3">
        <v>41869</v>
      </c>
      <c r="E1036" s="2" t="s">
        <v>975</v>
      </c>
      <c r="F1036" s="2" t="s">
        <v>4080</v>
      </c>
      <c r="G1036" s="2" t="s">
        <v>4081</v>
      </c>
      <c r="H1036" s="2" t="s">
        <v>60</v>
      </c>
      <c r="I1036" s="2" t="s">
        <v>23</v>
      </c>
      <c r="J1036" s="2" t="s">
        <v>724</v>
      </c>
    </row>
    <row r="1037" spans="1:10" ht="15" customHeight="1" x14ac:dyDescent="0.25">
      <c r="A1037" s="2" t="s">
        <v>6187</v>
      </c>
      <c r="B1037" s="2" t="s">
        <v>4035</v>
      </c>
      <c r="C1037" s="2">
        <v>6</v>
      </c>
      <c r="D1037" s="3">
        <v>41709</v>
      </c>
      <c r="E1037" s="2" t="s">
        <v>975</v>
      </c>
      <c r="F1037" s="2" t="s">
        <v>4034</v>
      </c>
      <c r="H1037" s="2" t="s">
        <v>60</v>
      </c>
      <c r="I1037" s="2" t="s">
        <v>23</v>
      </c>
      <c r="J1037" s="2" t="s">
        <v>724</v>
      </c>
    </row>
    <row r="1038" spans="1:10" ht="15" customHeight="1" x14ac:dyDescent="0.25">
      <c r="A1038" s="2" t="s">
        <v>6665</v>
      </c>
      <c r="C1038" s="2">
        <v>3</v>
      </c>
      <c r="D1038" s="3">
        <v>41704</v>
      </c>
      <c r="E1038" s="2" t="s">
        <v>15</v>
      </c>
      <c r="F1038" s="2" t="s">
        <v>5482</v>
      </c>
      <c r="H1038" s="2" t="s">
        <v>17</v>
      </c>
      <c r="I1038" s="2" t="s">
        <v>12</v>
      </c>
      <c r="J1038" s="2" t="s">
        <v>30</v>
      </c>
    </row>
    <row r="1039" spans="1:10" ht="15" customHeight="1" x14ac:dyDescent="0.25">
      <c r="A1039" s="2" t="s">
        <v>6666</v>
      </c>
      <c r="C1039" s="2">
        <v>2</v>
      </c>
      <c r="D1039" s="3">
        <v>42382</v>
      </c>
      <c r="E1039" s="2" t="s">
        <v>92</v>
      </c>
      <c r="F1039" s="2" t="s">
        <v>2166</v>
      </c>
      <c r="G1039" s="2" t="s">
        <v>2186</v>
      </c>
      <c r="H1039" s="2" t="s">
        <v>17</v>
      </c>
      <c r="I1039" s="2" t="s">
        <v>42</v>
      </c>
      <c r="J1039" s="2" t="s">
        <v>5797</v>
      </c>
    </row>
    <row r="1040" spans="1:10" ht="15" customHeight="1" x14ac:dyDescent="0.25">
      <c r="A1040" s="2" t="s">
        <v>5931</v>
      </c>
      <c r="B1040" s="2" t="s">
        <v>4493</v>
      </c>
      <c r="C1040" s="2">
        <v>5</v>
      </c>
      <c r="D1040" s="3">
        <v>41925</v>
      </c>
      <c r="E1040" s="2" t="s">
        <v>317</v>
      </c>
      <c r="F1040" s="2" t="s">
        <v>4492</v>
      </c>
      <c r="H1040" s="2" t="s">
        <v>17</v>
      </c>
      <c r="I1040" s="2" t="s">
        <v>18</v>
      </c>
      <c r="J1040" s="2" t="s">
        <v>5803</v>
      </c>
    </row>
    <row r="1041" spans="1:10" ht="15" customHeight="1" x14ac:dyDescent="0.25">
      <c r="A1041" s="2" t="s">
        <v>8676</v>
      </c>
      <c r="C1041" s="2">
        <v>5</v>
      </c>
      <c r="D1041" s="3">
        <v>42527</v>
      </c>
      <c r="E1041" s="2" t="s">
        <v>317</v>
      </c>
      <c r="F1041" s="2" t="s">
        <v>3910</v>
      </c>
      <c r="H1041" s="2" t="s">
        <v>17</v>
      </c>
      <c r="I1041" s="2" t="s">
        <v>18</v>
      </c>
      <c r="J1041" s="2" t="s">
        <v>1225</v>
      </c>
    </row>
    <row r="1042" spans="1:10" ht="15" customHeight="1" x14ac:dyDescent="0.25">
      <c r="A1042" s="2" t="s">
        <v>5931</v>
      </c>
      <c r="B1042" s="2" t="s">
        <v>4511</v>
      </c>
      <c r="C1042" s="2">
        <v>5</v>
      </c>
      <c r="D1042" s="3">
        <v>41997</v>
      </c>
      <c r="E1042" s="2" t="s">
        <v>317</v>
      </c>
      <c r="F1042" s="2" t="s">
        <v>4510</v>
      </c>
      <c r="H1042" s="2" t="s">
        <v>4215</v>
      </c>
      <c r="I1042" s="2" t="s">
        <v>18</v>
      </c>
      <c r="J1042" s="2" t="s">
        <v>5803</v>
      </c>
    </row>
    <row r="1043" spans="1:10" ht="15" customHeight="1" x14ac:dyDescent="0.25">
      <c r="A1043" s="2" t="s">
        <v>5931</v>
      </c>
      <c r="B1043" s="2" t="s">
        <v>4509</v>
      </c>
      <c r="C1043" s="2">
        <v>5</v>
      </c>
      <c r="D1043" s="3">
        <v>41997</v>
      </c>
      <c r="E1043" s="2" t="s">
        <v>317</v>
      </c>
      <c r="F1043" s="2" t="s">
        <v>4508</v>
      </c>
      <c r="H1043" s="2" t="s">
        <v>4215</v>
      </c>
      <c r="I1043" s="2" t="s">
        <v>18</v>
      </c>
      <c r="J1043" s="2" t="s">
        <v>5803</v>
      </c>
    </row>
    <row r="1044" spans="1:10" ht="15" customHeight="1" x14ac:dyDescent="0.25">
      <c r="A1044" s="2" t="s">
        <v>6667</v>
      </c>
      <c r="B1044" s="2" t="s">
        <v>1186</v>
      </c>
      <c r="C1044" s="2">
        <v>8</v>
      </c>
      <c r="D1044" s="3">
        <v>42599</v>
      </c>
      <c r="E1044" s="2" t="s">
        <v>213</v>
      </c>
      <c r="F1044" s="2" t="s">
        <v>1185</v>
      </c>
      <c r="H1044" s="2" t="s">
        <v>724</v>
      </c>
      <c r="I1044" s="2" t="s">
        <v>18</v>
      </c>
      <c r="J1044" s="2" t="s">
        <v>30</v>
      </c>
    </row>
    <row r="1045" spans="1:10" ht="15" customHeight="1" x14ac:dyDescent="0.25">
      <c r="A1045" s="2" t="s">
        <v>6668</v>
      </c>
      <c r="C1045" s="2">
        <v>8</v>
      </c>
      <c r="D1045" s="3">
        <v>42613</v>
      </c>
      <c r="E1045" s="2" t="s">
        <v>213</v>
      </c>
      <c r="F1045" s="2" t="s">
        <v>1184</v>
      </c>
      <c r="H1045" s="2" t="s">
        <v>17</v>
      </c>
      <c r="I1045" s="2" t="s">
        <v>18</v>
      </c>
      <c r="J1045" s="2" t="s">
        <v>30</v>
      </c>
    </row>
    <row r="1046" spans="1:10" ht="15" customHeight="1" x14ac:dyDescent="0.25">
      <c r="A1046" s="2" t="s">
        <v>6669</v>
      </c>
      <c r="C1046" s="2">
        <v>8</v>
      </c>
      <c r="D1046" s="3">
        <v>42642</v>
      </c>
      <c r="E1046" s="2" t="s">
        <v>213</v>
      </c>
      <c r="F1046" s="2" t="s">
        <v>1183</v>
      </c>
      <c r="H1046" s="2" t="s">
        <v>17</v>
      </c>
      <c r="I1046" s="2" t="s">
        <v>18</v>
      </c>
      <c r="J1046" s="2" t="s">
        <v>30</v>
      </c>
    </row>
    <row r="1047" spans="1:10" ht="15" customHeight="1" x14ac:dyDescent="0.25">
      <c r="A1047" s="2" t="s">
        <v>6670</v>
      </c>
      <c r="C1047" s="2">
        <v>8</v>
      </c>
      <c r="D1047" s="3">
        <v>42661</v>
      </c>
      <c r="E1047" s="2" t="s">
        <v>213</v>
      </c>
      <c r="F1047" s="2" t="s">
        <v>1181</v>
      </c>
      <c r="H1047" s="2" t="s">
        <v>17</v>
      </c>
      <c r="I1047" s="2" t="s">
        <v>18</v>
      </c>
      <c r="J1047" s="2" t="s">
        <v>30</v>
      </c>
    </row>
    <row r="1048" spans="1:10" ht="15" customHeight="1" x14ac:dyDescent="0.25">
      <c r="A1048" s="2" t="s">
        <v>6671</v>
      </c>
      <c r="B1048" s="2" t="s">
        <v>1182</v>
      </c>
      <c r="C1048" s="2">
        <v>8</v>
      </c>
      <c r="D1048" s="3">
        <v>42599</v>
      </c>
      <c r="E1048" s="2" t="s">
        <v>213</v>
      </c>
      <c r="F1048" s="2" t="s">
        <v>1181</v>
      </c>
      <c r="H1048" s="2" t="s">
        <v>724</v>
      </c>
      <c r="I1048" s="2" t="s">
        <v>18</v>
      </c>
      <c r="J1048" s="2" t="s">
        <v>30</v>
      </c>
    </row>
    <row r="1049" spans="1:10" ht="15" customHeight="1" x14ac:dyDescent="0.25">
      <c r="A1049" s="2" t="s">
        <v>6672</v>
      </c>
      <c r="B1049" s="2" t="s">
        <v>1188</v>
      </c>
      <c r="C1049" s="2">
        <v>8</v>
      </c>
      <c r="D1049" s="3">
        <v>42599</v>
      </c>
      <c r="E1049" s="2" t="s">
        <v>213</v>
      </c>
      <c r="F1049" s="2" t="s">
        <v>1187</v>
      </c>
      <c r="H1049" s="2" t="s">
        <v>724</v>
      </c>
      <c r="I1049" s="2" t="s">
        <v>18</v>
      </c>
      <c r="J1049" s="2" t="s">
        <v>30</v>
      </c>
    </row>
    <row r="1050" spans="1:10" ht="15" customHeight="1" x14ac:dyDescent="0.25">
      <c r="A1050" s="2" t="s">
        <v>6673</v>
      </c>
      <c r="B1050" s="2" t="s">
        <v>1190</v>
      </c>
      <c r="C1050" s="2">
        <v>8</v>
      </c>
      <c r="D1050" s="3">
        <v>42599</v>
      </c>
      <c r="E1050" s="2" t="s">
        <v>213</v>
      </c>
      <c r="F1050" s="2" t="s">
        <v>1189</v>
      </c>
      <c r="H1050" s="2" t="s">
        <v>724</v>
      </c>
      <c r="I1050" s="2" t="s">
        <v>18</v>
      </c>
      <c r="J1050" s="2" t="s">
        <v>30</v>
      </c>
    </row>
    <row r="1051" spans="1:10" ht="15" customHeight="1" x14ac:dyDescent="0.25">
      <c r="A1051" s="2" t="s">
        <v>6674</v>
      </c>
      <c r="B1051" s="2" t="s">
        <v>2554</v>
      </c>
      <c r="C1051" s="2">
        <v>1</v>
      </c>
      <c r="D1051" s="3">
        <v>42453</v>
      </c>
      <c r="E1051" s="2" t="s">
        <v>2358</v>
      </c>
      <c r="F1051" s="2" t="s">
        <v>2553</v>
      </c>
      <c r="H1051" s="2" t="s">
        <v>17</v>
      </c>
      <c r="I1051" s="2" t="s">
        <v>12</v>
      </c>
      <c r="J1051" s="2" t="s">
        <v>30</v>
      </c>
    </row>
    <row r="1052" spans="1:10" ht="15" customHeight="1" x14ac:dyDescent="0.25">
      <c r="A1052" s="2" t="s">
        <v>6675</v>
      </c>
      <c r="C1052" s="2">
        <v>1</v>
      </c>
      <c r="D1052" s="3" t="s">
        <v>5001</v>
      </c>
      <c r="E1052" s="2" t="s">
        <v>2360</v>
      </c>
      <c r="F1052" s="2" t="s">
        <v>2553</v>
      </c>
      <c r="H1052" s="2" t="s">
        <v>2364</v>
      </c>
      <c r="I1052" s="2" t="s">
        <v>18</v>
      </c>
      <c r="J1052" s="2" t="s">
        <v>30</v>
      </c>
    </row>
    <row r="1053" spans="1:10" ht="15" customHeight="1" x14ac:dyDescent="0.25">
      <c r="A1053" s="2" t="s">
        <v>6676</v>
      </c>
      <c r="C1053" s="2">
        <v>2</v>
      </c>
      <c r="D1053" s="3">
        <v>42803</v>
      </c>
      <c r="E1053" s="2" t="s">
        <v>92</v>
      </c>
      <c r="F1053" s="2" t="s">
        <v>2106</v>
      </c>
      <c r="G1053" s="2" t="s">
        <v>2107</v>
      </c>
      <c r="H1053" s="2" t="s">
        <v>17</v>
      </c>
      <c r="I1053" s="2" t="s">
        <v>42</v>
      </c>
      <c r="J1053" s="2" t="s">
        <v>724</v>
      </c>
    </row>
    <row r="1054" spans="1:10" ht="15" customHeight="1" x14ac:dyDescent="0.25">
      <c r="A1054" s="2" t="s">
        <v>5974</v>
      </c>
      <c r="B1054" s="2" t="s">
        <v>4413</v>
      </c>
      <c r="C1054" s="2">
        <v>5</v>
      </c>
      <c r="D1054" s="3">
        <v>41730</v>
      </c>
      <c r="E1054" s="2" t="s">
        <v>302</v>
      </c>
      <c r="F1054" s="2" t="s">
        <v>4412</v>
      </c>
      <c r="H1054" s="2" t="s">
        <v>1392</v>
      </c>
      <c r="I1054" s="2" t="s">
        <v>18</v>
      </c>
      <c r="J1054" s="2" t="s">
        <v>724</v>
      </c>
    </row>
    <row r="1055" spans="1:10" ht="15" customHeight="1" x14ac:dyDescent="0.25">
      <c r="A1055" s="2" t="s">
        <v>6677</v>
      </c>
      <c r="C1055" s="2">
        <v>5</v>
      </c>
      <c r="D1055" s="3">
        <v>41703</v>
      </c>
      <c r="E1055" s="2" t="s">
        <v>317</v>
      </c>
      <c r="F1055" s="2" t="s">
        <v>606</v>
      </c>
      <c r="G1055" s="2" t="s">
        <v>607</v>
      </c>
      <c r="H1055" s="2" t="s">
        <v>11</v>
      </c>
      <c r="I1055" s="2" t="s">
        <v>38</v>
      </c>
      <c r="J1055" s="2" t="s">
        <v>724</v>
      </c>
    </row>
    <row r="1056" spans="1:10" ht="15" customHeight="1" x14ac:dyDescent="0.25">
      <c r="A1056" s="2" t="s">
        <v>5983</v>
      </c>
      <c r="B1056" s="2" t="s">
        <v>1713</v>
      </c>
      <c r="C1056" s="2">
        <v>2</v>
      </c>
      <c r="D1056" s="3">
        <v>41949</v>
      </c>
      <c r="E1056" s="2" t="s">
        <v>92</v>
      </c>
      <c r="F1056" s="2" t="s">
        <v>1853</v>
      </c>
      <c r="G1056" s="2" t="s">
        <v>1852</v>
      </c>
      <c r="H1056" s="2" t="s">
        <v>17</v>
      </c>
      <c r="I1056" s="2" t="s">
        <v>42</v>
      </c>
      <c r="J1056" s="2" t="s">
        <v>724</v>
      </c>
    </row>
    <row r="1057" spans="1:10" ht="15" customHeight="1" x14ac:dyDescent="0.25">
      <c r="A1057" s="2" t="s">
        <v>6211</v>
      </c>
      <c r="B1057" s="2" t="s">
        <v>1727</v>
      </c>
      <c r="C1057" s="2">
        <v>2</v>
      </c>
      <c r="D1057" s="3">
        <v>41984</v>
      </c>
      <c r="E1057" s="2" t="s">
        <v>92</v>
      </c>
      <c r="F1057" s="2" t="s">
        <v>1996</v>
      </c>
      <c r="H1057" s="2" t="s">
        <v>17</v>
      </c>
      <c r="I1057" s="2" t="s">
        <v>42</v>
      </c>
      <c r="J1057" s="2" t="s">
        <v>5790</v>
      </c>
    </row>
    <row r="1058" spans="1:10" ht="15" customHeight="1" x14ac:dyDescent="0.25">
      <c r="A1058" s="2" t="s">
        <v>6678</v>
      </c>
      <c r="C1058" s="2">
        <v>2</v>
      </c>
      <c r="D1058" s="3">
        <v>42109</v>
      </c>
      <c r="E1058" s="2" t="s">
        <v>92</v>
      </c>
      <c r="F1058" s="2" t="s">
        <v>5402</v>
      </c>
      <c r="G1058" s="2" t="s">
        <v>5403</v>
      </c>
      <c r="H1058" s="2" t="s">
        <v>17</v>
      </c>
      <c r="I1058" s="2" t="s">
        <v>12</v>
      </c>
      <c r="J1058" s="2" t="s">
        <v>724</v>
      </c>
    </row>
    <row r="1059" spans="1:10" ht="15" customHeight="1" x14ac:dyDescent="0.25">
      <c r="A1059" s="2" t="s">
        <v>5967</v>
      </c>
      <c r="B1059" s="2" t="s">
        <v>1741</v>
      </c>
      <c r="C1059" s="2">
        <v>2</v>
      </c>
      <c r="D1059" s="3">
        <v>42047</v>
      </c>
      <c r="E1059" s="2" t="s">
        <v>92</v>
      </c>
      <c r="F1059" s="2" t="s">
        <v>1940</v>
      </c>
      <c r="G1059" s="2" t="s">
        <v>1941</v>
      </c>
      <c r="H1059" s="2" t="s">
        <v>17</v>
      </c>
      <c r="I1059" s="2" t="s">
        <v>42</v>
      </c>
      <c r="J1059" s="2" t="s">
        <v>5837</v>
      </c>
    </row>
    <row r="1060" spans="1:10" ht="15" customHeight="1" x14ac:dyDescent="0.25">
      <c r="A1060" s="2" t="s">
        <v>6679</v>
      </c>
      <c r="C1060" s="2">
        <v>3</v>
      </c>
      <c r="D1060" s="3">
        <v>41795</v>
      </c>
      <c r="E1060" s="2" t="s">
        <v>361</v>
      </c>
      <c r="F1060" s="2" t="s">
        <v>3284</v>
      </c>
      <c r="G1060" s="2" t="s">
        <v>3285</v>
      </c>
      <c r="H1060" s="2" t="s">
        <v>11</v>
      </c>
      <c r="I1060" s="2" t="s">
        <v>38</v>
      </c>
      <c r="J1060" s="2" t="s">
        <v>320</v>
      </c>
    </row>
    <row r="1061" spans="1:10" ht="15" customHeight="1" x14ac:dyDescent="0.25">
      <c r="A1061" s="2" t="s">
        <v>6680</v>
      </c>
      <c r="C1061" s="2">
        <v>3</v>
      </c>
      <c r="D1061" s="3">
        <v>42635</v>
      </c>
      <c r="E1061" s="2" t="s">
        <v>361</v>
      </c>
      <c r="F1061" s="2" t="s">
        <v>560</v>
      </c>
      <c r="G1061" s="2" t="s">
        <v>555</v>
      </c>
      <c r="H1061" s="2" t="s">
        <v>11</v>
      </c>
      <c r="I1061" s="2" t="s">
        <v>23</v>
      </c>
      <c r="J1061" s="2" t="s">
        <v>5790</v>
      </c>
    </row>
    <row r="1062" spans="1:10" ht="15" customHeight="1" x14ac:dyDescent="0.25">
      <c r="A1062" s="2" t="s">
        <v>6012</v>
      </c>
      <c r="B1062" s="2" t="s">
        <v>1725</v>
      </c>
      <c r="C1062" s="2">
        <v>2</v>
      </c>
      <c r="D1062" s="3">
        <v>41656</v>
      </c>
      <c r="E1062" s="2" t="s">
        <v>92</v>
      </c>
      <c r="F1062" s="2" t="s">
        <v>1893</v>
      </c>
      <c r="G1062" s="2" t="s">
        <v>1894</v>
      </c>
      <c r="H1062" s="2" t="s">
        <v>17</v>
      </c>
      <c r="I1062" s="2" t="s">
        <v>42</v>
      </c>
      <c r="J1062" s="2" t="s">
        <v>724</v>
      </c>
    </row>
    <row r="1063" spans="1:10" ht="15" customHeight="1" x14ac:dyDescent="0.25">
      <c r="A1063" s="2" t="s">
        <v>6681</v>
      </c>
      <c r="C1063" s="2">
        <v>10</v>
      </c>
      <c r="D1063" s="3">
        <v>42661</v>
      </c>
      <c r="E1063" s="2" t="s">
        <v>35</v>
      </c>
      <c r="F1063" s="2" t="s">
        <v>3322</v>
      </c>
      <c r="G1063" s="2" t="s">
        <v>3323</v>
      </c>
      <c r="H1063" s="2" t="s">
        <v>11</v>
      </c>
      <c r="I1063" s="2" t="s">
        <v>12</v>
      </c>
      <c r="J1063" s="2" t="s">
        <v>724</v>
      </c>
    </row>
    <row r="1064" spans="1:10" ht="15" customHeight="1" x14ac:dyDescent="0.25">
      <c r="A1064" s="2" t="s">
        <v>6682</v>
      </c>
      <c r="C1064" s="2">
        <v>7</v>
      </c>
      <c r="D1064" s="3">
        <v>42403</v>
      </c>
      <c r="E1064" s="2" t="s">
        <v>586</v>
      </c>
      <c r="F1064" s="2" t="s">
        <v>1196</v>
      </c>
      <c r="G1064" s="2" t="s">
        <v>1197</v>
      </c>
      <c r="H1064" s="2" t="s">
        <v>817</v>
      </c>
      <c r="I1064" s="2" t="s">
        <v>38</v>
      </c>
      <c r="J1064" s="2" t="s">
        <v>5799</v>
      </c>
    </row>
    <row r="1065" spans="1:10" ht="15" customHeight="1" x14ac:dyDescent="0.25">
      <c r="A1065" s="2" t="s">
        <v>6683</v>
      </c>
      <c r="C1065" s="2" t="s">
        <v>14</v>
      </c>
      <c r="D1065" s="3">
        <v>42752</v>
      </c>
      <c r="F1065" s="2" t="s">
        <v>1314</v>
      </c>
      <c r="H1065" s="2" t="s">
        <v>11</v>
      </c>
      <c r="I1065" s="2" t="s">
        <v>18</v>
      </c>
      <c r="J1065" s="2" t="s">
        <v>5837</v>
      </c>
    </row>
    <row r="1066" spans="1:10" ht="15" customHeight="1" x14ac:dyDescent="0.25">
      <c r="A1066" s="2" t="s">
        <v>6684</v>
      </c>
      <c r="C1066" s="2">
        <v>8</v>
      </c>
      <c r="D1066" s="3">
        <v>42754</v>
      </c>
      <c r="E1066" s="2" t="s">
        <v>70</v>
      </c>
      <c r="F1066" s="2" t="s">
        <v>71</v>
      </c>
      <c r="H1066" s="2" t="s">
        <v>17</v>
      </c>
      <c r="I1066" s="2" t="s">
        <v>38</v>
      </c>
      <c r="J1066" s="2" t="s">
        <v>5809</v>
      </c>
    </row>
    <row r="1067" spans="1:10" ht="15" customHeight="1" x14ac:dyDescent="0.25">
      <c r="A1067" s="2" t="s">
        <v>3753</v>
      </c>
      <c r="C1067" s="2">
        <v>5</v>
      </c>
      <c r="D1067" s="3">
        <v>42522</v>
      </c>
      <c r="E1067" s="2" t="s">
        <v>302</v>
      </c>
      <c r="F1067" s="2" t="s">
        <v>3793</v>
      </c>
      <c r="H1067" s="2" t="s">
        <v>17</v>
      </c>
      <c r="I1067" s="2" t="s">
        <v>18</v>
      </c>
      <c r="J1067" s="2" t="s">
        <v>3941</v>
      </c>
    </row>
    <row r="1068" spans="1:10" ht="15" customHeight="1" x14ac:dyDescent="0.25">
      <c r="A1068" s="2" t="s">
        <v>5967</v>
      </c>
      <c r="B1068" s="2" t="s">
        <v>1739</v>
      </c>
      <c r="C1068" s="2">
        <v>2</v>
      </c>
      <c r="D1068" s="3">
        <v>42047</v>
      </c>
      <c r="E1068" s="2" t="s">
        <v>92</v>
      </c>
      <c r="F1068" s="2" t="s">
        <v>1938</v>
      </c>
      <c r="G1068" s="2" t="s">
        <v>1939</v>
      </c>
      <c r="H1068" s="2" t="s">
        <v>17</v>
      </c>
      <c r="I1068" s="2" t="s">
        <v>42</v>
      </c>
      <c r="J1068" s="2" t="s">
        <v>5837</v>
      </c>
    </row>
    <row r="1069" spans="1:10" ht="15" customHeight="1" x14ac:dyDescent="0.25">
      <c r="A1069" s="2" t="s">
        <v>6187</v>
      </c>
      <c r="B1069" s="2" t="s">
        <v>4047</v>
      </c>
      <c r="C1069" s="2">
        <v>6</v>
      </c>
      <c r="D1069" s="3">
        <v>41688</v>
      </c>
      <c r="E1069" s="2" t="s">
        <v>975</v>
      </c>
      <c r="F1069" s="2" t="s">
        <v>4046</v>
      </c>
      <c r="H1069" s="2" t="s">
        <v>60</v>
      </c>
      <c r="I1069" s="2" t="s">
        <v>23</v>
      </c>
      <c r="J1069" s="2" t="s">
        <v>724</v>
      </c>
    </row>
    <row r="1070" spans="1:10" ht="15" customHeight="1" x14ac:dyDescent="0.25">
      <c r="A1070" s="2" t="s">
        <v>6685</v>
      </c>
      <c r="C1070" s="2">
        <v>5</v>
      </c>
      <c r="D1070" s="3">
        <v>42712</v>
      </c>
      <c r="E1070" s="2" t="s">
        <v>1019</v>
      </c>
      <c r="F1070" s="2" t="s">
        <v>1200</v>
      </c>
      <c r="G1070" s="2" t="s">
        <v>1201</v>
      </c>
      <c r="H1070" s="2" t="s">
        <v>11</v>
      </c>
      <c r="I1070" s="2" t="s">
        <v>38</v>
      </c>
      <c r="J1070" s="2" t="s">
        <v>724</v>
      </c>
    </row>
    <row r="1071" spans="1:10" ht="15" customHeight="1" x14ac:dyDescent="0.25">
      <c r="A1071" s="2" t="s">
        <v>6246</v>
      </c>
      <c r="B1071" t="s">
        <v>5032</v>
      </c>
      <c r="C1071">
        <v>6</v>
      </c>
      <c r="D1071" s="1">
        <v>42579</v>
      </c>
      <c r="E1071" t="s">
        <v>975</v>
      </c>
      <c r="F1071" t="s">
        <v>5031</v>
      </c>
      <c r="G1071"/>
      <c r="H1071" t="s">
        <v>11</v>
      </c>
      <c r="I1071" t="s">
        <v>23</v>
      </c>
      <c r="J1071" t="s">
        <v>30</v>
      </c>
    </row>
    <row r="1072" spans="1:10" ht="15" customHeight="1" x14ac:dyDescent="0.25">
      <c r="A1072" s="2" t="s">
        <v>6246</v>
      </c>
      <c r="B1072" t="s">
        <v>4137</v>
      </c>
      <c r="C1072">
        <v>6</v>
      </c>
      <c r="D1072" s="1" t="s">
        <v>5001</v>
      </c>
      <c r="E1072" t="s">
        <v>975</v>
      </c>
      <c r="F1072" t="s">
        <v>4892</v>
      </c>
      <c r="G1072"/>
      <c r="H1072" t="s">
        <v>11</v>
      </c>
      <c r="I1072" t="s">
        <v>23</v>
      </c>
      <c r="J1072" s="2" t="s">
        <v>724</v>
      </c>
    </row>
    <row r="1073" spans="1:10" ht="15" customHeight="1" x14ac:dyDescent="0.25">
      <c r="A1073" s="2" t="s">
        <v>5949</v>
      </c>
      <c r="B1073" s="2" t="s">
        <v>4894</v>
      </c>
      <c r="C1073" s="2">
        <v>6</v>
      </c>
      <c r="D1073" s="3">
        <v>42822</v>
      </c>
      <c r="E1073" s="2" t="s">
        <v>975</v>
      </c>
      <c r="F1073" s="2" t="s">
        <v>4892</v>
      </c>
      <c r="G1073" s="2" t="s">
        <v>4893</v>
      </c>
      <c r="H1073" s="2" t="s">
        <v>1646</v>
      </c>
      <c r="I1073" s="2" t="s">
        <v>23</v>
      </c>
      <c r="J1073" s="2" t="s">
        <v>724</v>
      </c>
    </row>
    <row r="1074" spans="1:10" ht="15" customHeight="1" x14ac:dyDescent="0.25">
      <c r="A1074" s="2" t="s">
        <v>6211</v>
      </c>
      <c r="B1074" s="2" t="s">
        <v>1284</v>
      </c>
      <c r="C1074" s="2">
        <v>2</v>
      </c>
      <c r="D1074" s="3">
        <v>41975</v>
      </c>
      <c r="E1074" s="2" t="s">
        <v>92</v>
      </c>
      <c r="F1074" s="2" t="s">
        <v>1693</v>
      </c>
      <c r="G1074" s="2" t="s">
        <v>1694</v>
      </c>
      <c r="H1074" s="2" t="s">
        <v>17</v>
      </c>
      <c r="I1074" s="2" t="s">
        <v>42</v>
      </c>
      <c r="J1074" s="2" t="s">
        <v>5837</v>
      </c>
    </row>
    <row r="1075" spans="1:10" ht="15" customHeight="1" x14ac:dyDescent="0.25">
      <c r="A1075" s="2" t="s">
        <v>5932</v>
      </c>
      <c r="B1075" s="2" t="s">
        <v>4452</v>
      </c>
      <c r="C1075" s="2">
        <v>5</v>
      </c>
      <c r="D1075" s="3">
        <v>42053</v>
      </c>
      <c r="E1075" s="2" t="s">
        <v>899</v>
      </c>
      <c r="F1075" s="2" t="s">
        <v>4451</v>
      </c>
      <c r="H1075" s="2" t="s">
        <v>17</v>
      </c>
      <c r="I1075" s="2" t="s">
        <v>18</v>
      </c>
      <c r="J1075" s="2" t="s">
        <v>724</v>
      </c>
    </row>
    <row r="1076" spans="1:10" ht="15" customHeight="1" x14ac:dyDescent="0.25">
      <c r="A1076" s="2" t="s">
        <v>3825</v>
      </c>
      <c r="C1076" s="2">
        <v>5</v>
      </c>
      <c r="D1076" s="3">
        <v>42426</v>
      </c>
      <c r="E1076" s="2" t="s">
        <v>899</v>
      </c>
      <c r="F1076" s="2" t="s">
        <v>3846</v>
      </c>
      <c r="H1076" s="2" t="s">
        <v>17</v>
      </c>
      <c r="I1076" s="2" t="s">
        <v>18</v>
      </c>
      <c r="J1076" s="2" t="s">
        <v>5809</v>
      </c>
    </row>
    <row r="1077" spans="1:10" ht="15" customHeight="1" x14ac:dyDescent="0.25">
      <c r="A1077" s="2" t="s">
        <v>6686</v>
      </c>
      <c r="C1077" s="2">
        <v>10</v>
      </c>
      <c r="D1077" s="3">
        <v>42528</v>
      </c>
      <c r="E1077" s="2" t="s">
        <v>407</v>
      </c>
      <c r="F1077" s="2" t="s">
        <v>1202</v>
      </c>
      <c r="H1077" s="2" t="s">
        <v>17</v>
      </c>
      <c r="I1077" s="2" t="s">
        <v>18</v>
      </c>
      <c r="J1077" s="2" t="s">
        <v>724</v>
      </c>
    </row>
    <row r="1078" spans="1:10" ht="15" customHeight="1" x14ac:dyDescent="0.25">
      <c r="A1078" s="2" t="s">
        <v>6687</v>
      </c>
      <c r="C1078" s="2">
        <v>10</v>
      </c>
      <c r="D1078" s="3">
        <v>41711</v>
      </c>
      <c r="E1078" s="2" t="s">
        <v>407</v>
      </c>
      <c r="F1078" s="2" t="s">
        <v>1202</v>
      </c>
      <c r="H1078" s="2" t="s">
        <v>17</v>
      </c>
      <c r="I1078" s="2" t="s">
        <v>5191</v>
      </c>
      <c r="J1078" s="2" t="s">
        <v>724</v>
      </c>
    </row>
    <row r="1079" spans="1:10" ht="15" customHeight="1" x14ac:dyDescent="0.25">
      <c r="A1079" s="2" t="s">
        <v>6688</v>
      </c>
      <c r="C1079" s="2">
        <v>5</v>
      </c>
      <c r="D1079" s="3">
        <v>42580</v>
      </c>
      <c r="E1079" s="2" t="s">
        <v>899</v>
      </c>
      <c r="F1079" s="2" t="s">
        <v>1203</v>
      </c>
      <c r="H1079" s="2" t="s">
        <v>11</v>
      </c>
      <c r="I1079" s="2" t="s">
        <v>38</v>
      </c>
      <c r="J1079" s="2" t="s">
        <v>5837</v>
      </c>
    </row>
    <row r="1080" spans="1:10" ht="15" customHeight="1" x14ac:dyDescent="0.25">
      <c r="A1080" s="2" t="s">
        <v>8677</v>
      </c>
      <c r="C1080" s="2">
        <v>5</v>
      </c>
      <c r="D1080" s="3">
        <v>42535</v>
      </c>
      <c r="E1080" s="2" t="s">
        <v>317</v>
      </c>
      <c r="F1080" s="2" t="s">
        <v>3911</v>
      </c>
      <c r="H1080" s="2" t="s">
        <v>17</v>
      </c>
      <c r="I1080" s="2" t="s">
        <v>18</v>
      </c>
      <c r="J1080" s="2" t="s">
        <v>5799</v>
      </c>
    </row>
    <row r="1081" spans="1:10" ht="15" customHeight="1" x14ac:dyDescent="0.25">
      <c r="A1081" s="2" t="s">
        <v>8678</v>
      </c>
      <c r="C1081" s="2">
        <v>5</v>
      </c>
      <c r="D1081" s="3">
        <v>42572</v>
      </c>
      <c r="E1081" s="2" t="s">
        <v>317</v>
      </c>
      <c r="F1081" s="2" t="s">
        <v>3883</v>
      </c>
      <c r="H1081" s="2" t="s">
        <v>1392</v>
      </c>
      <c r="I1081" s="2" t="s">
        <v>18</v>
      </c>
      <c r="J1081" s="2" t="s">
        <v>30</v>
      </c>
    </row>
    <row r="1082" spans="1:10" ht="15" customHeight="1" x14ac:dyDescent="0.25">
      <c r="A1082" s="2" t="s">
        <v>5860</v>
      </c>
      <c r="C1082" s="2">
        <v>5</v>
      </c>
      <c r="D1082" s="3">
        <v>42527</v>
      </c>
      <c r="E1082" s="2" t="s">
        <v>313</v>
      </c>
      <c r="F1082" s="2" t="s">
        <v>4661</v>
      </c>
      <c r="G1082" s="2" t="s">
        <v>4662</v>
      </c>
      <c r="H1082" s="2" t="s">
        <v>11</v>
      </c>
      <c r="I1082" s="2" t="s">
        <v>5791</v>
      </c>
      <c r="J1082" s="2" t="s">
        <v>724</v>
      </c>
    </row>
    <row r="1083" spans="1:10" ht="15" customHeight="1" x14ac:dyDescent="0.25">
      <c r="A1083" s="2" t="s">
        <v>6689</v>
      </c>
      <c r="C1083" s="2" t="s">
        <v>14</v>
      </c>
      <c r="D1083" s="3">
        <v>42488</v>
      </c>
      <c r="E1083" s="2" t="s">
        <v>293</v>
      </c>
      <c r="F1083" s="2" t="s">
        <v>1204</v>
      </c>
      <c r="H1083" s="2" t="s">
        <v>17</v>
      </c>
      <c r="I1083" s="2" t="s">
        <v>18</v>
      </c>
      <c r="J1083" s="2" t="s">
        <v>724</v>
      </c>
    </row>
    <row r="1084" spans="1:10" ht="15" customHeight="1" x14ac:dyDescent="0.25">
      <c r="A1084" s="2" t="s">
        <v>6690</v>
      </c>
      <c r="C1084" s="2">
        <v>7</v>
      </c>
      <c r="D1084" s="3">
        <v>42621</v>
      </c>
      <c r="E1084" s="2" t="s">
        <v>586</v>
      </c>
      <c r="F1084" s="2" t="s">
        <v>1205</v>
      </c>
      <c r="G1084" s="2" t="s">
        <v>1206</v>
      </c>
      <c r="H1084" s="2" t="s">
        <v>817</v>
      </c>
      <c r="I1084" s="2" t="s">
        <v>38</v>
      </c>
      <c r="J1084" s="2" t="s">
        <v>5831</v>
      </c>
    </row>
    <row r="1085" spans="1:10" ht="15" customHeight="1" x14ac:dyDescent="0.25">
      <c r="A1085" s="2" t="s">
        <v>6691</v>
      </c>
      <c r="C1085" s="2">
        <v>5</v>
      </c>
      <c r="D1085" s="3">
        <v>42422</v>
      </c>
      <c r="E1085" s="2" t="s">
        <v>313</v>
      </c>
      <c r="F1085" s="2" t="s">
        <v>1207</v>
      </c>
      <c r="G1085" s="2" t="s">
        <v>1208</v>
      </c>
      <c r="H1085" s="2" t="s">
        <v>11</v>
      </c>
      <c r="I1085" s="2" t="s">
        <v>38</v>
      </c>
      <c r="J1085" s="2" t="s">
        <v>724</v>
      </c>
    </row>
    <row r="1086" spans="1:10" ht="15" customHeight="1" x14ac:dyDescent="0.25">
      <c r="A1086" s="2" t="s">
        <v>6692</v>
      </c>
      <c r="C1086" s="2">
        <v>5</v>
      </c>
      <c r="D1086" s="3">
        <v>41817</v>
      </c>
      <c r="E1086" s="2" t="s">
        <v>302</v>
      </c>
      <c r="F1086" s="2" t="s">
        <v>635</v>
      </c>
      <c r="G1086" s="2" t="s">
        <v>636</v>
      </c>
      <c r="H1086" s="2" t="s">
        <v>11</v>
      </c>
      <c r="I1086" s="2" t="s">
        <v>38</v>
      </c>
      <c r="J1086" s="2" t="s">
        <v>724</v>
      </c>
    </row>
    <row r="1087" spans="1:10" ht="15" customHeight="1" x14ac:dyDescent="0.25">
      <c r="A1087" s="2" t="s">
        <v>6693</v>
      </c>
      <c r="C1087" s="2">
        <v>5</v>
      </c>
      <c r="D1087" s="3">
        <v>42090</v>
      </c>
      <c r="E1087" s="2" t="s">
        <v>302</v>
      </c>
      <c r="F1087" s="2" t="s">
        <v>675</v>
      </c>
      <c r="G1087" s="2" t="s">
        <v>676</v>
      </c>
      <c r="H1087" s="2" t="s">
        <v>11</v>
      </c>
      <c r="I1087" s="2" t="s">
        <v>38</v>
      </c>
      <c r="J1087" s="2" t="s">
        <v>5837</v>
      </c>
    </row>
    <row r="1088" spans="1:10" ht="15" customHeight="1" x14ac:dyDescent="0.25">
      <c r="A1088" s="2" t="s">
        <v>6694</v>
      </c>
      <c r="C1088" s="2">
        <v>3</v>
      </c>
      <c r="D1088" s="3">
        <v>42093</v>
      </c>
      <c r="E1088" s="2" t="s">
        <v>24</v>
      </c>
      <c r="F1088" s="2" t="s">
        <v>3374</v>
      </c>
      <c r="G1088" s="2" t="s">
        <v>3375</v>
      </c>
      <c r="H1088" s="2" t="s">
        <v>11</v>
      </c>
      <c r="I1088" s="2" t="s">
        <v>38</v>
      </c>
      <c r="J1088" s="2" t="s">
        <v>724</v>
      </c>
    </row>
    <row r="1089" spans="1:11" ht="15" customHeight="1" x14ac:dyDescent="0.25">
      <c r="A1089" s="2" t="s">
        <v>6633</v>
      </c>
      <c r="C1089" s="2">
        <v>10</v>
      </c>
      <c r="D1089" s="3">
        <v>42717</v>
      </c>
      <c r="E1089" s="2" t="s">
        <v>35</v>
      </c>
      <c r="F1089" s="2" t="s">
        <v>1147</v>
      </c>
      <c r="G1089" s="2">
        <v>100000027295</v>
      </c>
      <c r="H1089" s="2" t="s">
        <v>836</v>
      </c>
      <c r="I1089" s="2" t="s">
        <v>837</v>
      </c>
      <c r="J1089" s="2" t="s">
        <v>1511</v>
      </c>
      <c r="K1089" s="2">
        <v>1</v>
      </c>
    </row>
    <row r="1090" spans="1:11" ht="15" customHeight="1" x14ac:dyDescent="0.25">
      <c r="A1090" s="2" t="s">
        <v>6696</v>
      </c>
      <c r="C1090" s="2">
        <v>3</v>
      </c>
      <c r="D1090" s="3">
        <v>42758</v>
      </c>
      <c r="E1090" s="2" t="s">
        <v>24</v>
      </c>
      <c r="F1090" s="2" t="s">
        <v>1209</v>
      </c>
      <c r="G1090" s="2" t="s">
        <v>1210</v>
      </c>
      <c r="H1090" s="2" t="s">
        <v>17</v>
      </c>
      <c r="I1090" s="2" t="s">
        <v>38</v>
      </c>
      <c r="J1090" s="2" t="s">
        <v>1225</v>
      </c>
    </row>
    <row r="1091" spans="1:11" ht="15" customHeight="1" x14ac:dyDescent="0.25">
      <c r="A1091" s="2" t="s">
        <v>6697</v>
      </c>
      <c r="C1091" s="2">
        <v>7</v>
      </c>
      <c r="D1091" s="3">
        <v>42123</v>
      </c>
      <c r="E1091" s="2" t="s">
        <v>26</v>
      </c>
      <c r="F1091" s="2" t="s">
        <v>1211</v>
      </c>
      <c r="G1091" s="2" t="s">
        <v>1212</v>
      </c>
      <c r="H1091" s="2" t="s">
        <v>11</v>
      </c>
      <c r="I1091" s="2" t="s">
        <v>38</v>
      </c>
      <c r="J1091" s="2" t="s">
        <v>5794</v>
      </c>
    </row>
    <row r="1092" spans="1:11" ht="15" customHeight="1" x14ac:dyDescent="0.25">
      <c r="A1092" s="2" t="s">
        <v>6698</v>
      </c>
      <c r="C1092" s="2">
        <v>7</v>
      </c>
      <c r="D1092" s="3">
        <v>42124</v>
      </c>
      <c r="E1092" s="2" t="s">
        <v>26</v>
      </c>
      <c r="F1092" s="2" t="s">
        <v>1213</v>
      </c>
      <c r="G1092" s="2" t="s">
        <v>1214</v>
      </c>
      <c r="H1092" s="2" t="s">
        <v>11</v>
      </c>
      <c r="I1092" s="2" t="s">
        <v>38</v>
      </c>
      <c r="J1092" s="2" t="s">
        <v>5794</v>
      </c>
    </row>
    <row r="1093" spans="1:11" ht="15" customHeight="1" x14ac:dyDescent="0.25">
      <c r="A1093" s="2" t="s">
        <v>6699</v>
      </c>
      <c r="C1093" s="2">
        <v>10</v>
      </c>
      <c r="D1093" s="3">
        <v>42492</v>
      </c>
      <c r="E1093" s="2" t="s">
        <v>407</v>
      </c>
      <c r="F1093" s="2" t="s">
        <v>5480</v>
      </c>
      <c r="G1093" s="2" t="s">
        <v>5481</v>
      </c>
      <c r="H1093" s="2" t="s">
        <v>11</v>
      </c>
      <c r="I1093" s="2" t="s">
        <v>12</v>
      </c>
      <c r="J1093" s="2" t="s">
        <v>1511</v>
      </c>
    </row>
    <row r="1094" spans="1:11" ht="15" customHeight="1" x14ac:dyDescent="0.25">
      <c r="A1094" s="2" t="s">
        <v>6700</v>
      </c>
      <c r="C1094" s="2">
        <v>3</v>
      </c>
      <c r="D1094" s="3">
        <v>42740</v>
      </c>
      <c r="E1094" s="2" t="s">
        <v>95</v>
      </c>
      <c r="F1094" s="2" t="s">
        <v>571</v>
      </c>
      <c r="H1094" s="2" t="s">
        <v>17</v>
      </c>
      <c r="I1094" s="2" t="s">
        <v>12</v>
      </c>
      <c r="J1094" s="2" t="s">
        <v>436</v>
      </c>
    </row>
    <row r="1095" spans="1:11" ht="15" customHeight="1" x14ac:dyDescent="0.25">
      <c r="A1095" s="2" t="s">
        <v>6701</v>
      </c>
      <c r="C1095" s="2">
        <v>3</v>
      </c>
      <c r="D1095" s="3">
        <v>42740</v>
      </c>
      <c r="E1095" s="2" t="s">
        <v>95</v>
      </c>
      <c r="F1095" s="2" t="s">
        <v>1215</v>
      </c>
      <c r="H1095" s="2" t="s">
        <v>17</v>
      </c>
      <c r="I1095" s="2" t="s">
        <v>12</v>
      </c>
      <c r="J1095" s="2" t="s">
        <v>436</v>
      </c>
    </row>
    <row r="1096" spans="1:11" ht="15" customHeight="1" x14ac:dyDescent="0.25">
      <c r="A1096" s="2" t="s">
        <v>5919</v>
      </c>
      <c r="B1096" s="2" t="s">
        <v>1284</v>
      </c>
      <c r="C1096" s="2">
        <v>3</v>
      </c>
      <c r="D1096" s="3">
        <v>41793</v>
      </c>
      <c r="E1096" s="2" t="s">
        <v>24</v>
      </c>
      <c r="F1096" s="2" t="s">
        <v>5547</v>
      </c>
      <c r="H1096" s="2" t="s">
        <v>17</v>
      </c>
      <c r="I1096" s="2" t="s">
        <v>12</v>
      </c>
      <c r="J1096" s="2" t="s">
        <v>519</v>
      </c>
    </row>
    <row r="1097" spans="1:11" ht="15" customHeight="1" x14ac:dyDescent="0.25">
      <c r="A1097" s="2" t="s">
        <v>6702</v>
      </c>
      <c r="C1097" s="2">
        <v>5</v>
      </c>
      <c r="D1097" s="3">
        <v>41744</v>
      </c>
      <c r="E1097" s="2" t="s">
        <v>302</v>
      </c>
      <c r="F1097" s="2" t="s">
        <v>2831</v>
      </c>
      <c r="G1097" s="2" t="s">
        <v>2832</v>
      </c>
      <c r="H1097" s="2" t="s">
        <v>17</v>
      </c>
      <c r="I1097" s="2" t="s">
        <v>23</v>
      </c>
      <c r="J1097" s="2" t="s">
        <v>30</v>
      </c>
    </row>
    <row r="1098" spans="1:11" ht="15" customHeight="1" x14ac:dyDescent="0.25">
      <c r="A1098" s="2" t="s">
        <v>6703</v>
      </c>
      <c r="C1098" s="2">
        <v>7</v>
      </c>
      <c r="D1098" s="3">
        <v>42572</v>
      </c>
      <c r="E1098" s="2" t="s">
        <v>19</v>
      </c>
      <c r="F1098" s="2" t="s">
        <v>1216</v>
      </c>
      <c r="G1098" s="2" t="s">
        <v>1217</v>
      </c>
      <c r="H1098" s="2" t="s">
        <v>817</v>
      </c>
      <c r="I1098" s="2" t="s">
        <v>23</v>
      </c>
      <c r="J1098" s="2" t="s">
        <v>5829</v>
      </c>
    </row>
    <row r="1099" spans="1:11" ht="15" customHeight="1" x14ac:dyDescent="0.25">
      <c r="A1099" s="2" t="s">
        <v>5967</v>
      </c>
      <c r="B1099" s="2" t="s">
        <v>1715</v>
      </c>
      <c r="C1099" s="2">
        <v>2</v>
      </c>
      <c r="D1099" s="3">
        <v>42040</v>
      </c>
      <c r="E1099" s="2" t="s">
        <v>92</v>
      </c>
      <c r="F1099" s="2" t="s">
        <v>1914</v>
      </c>
      <c r="G1099" s="2" t="s">
        <v>1915</v>
      </c>
      <c r="H1099" s="2" t="s">
        <v>17</v>
      </c>
      <c r="I1099" s="2" t="s">
        <v>42</v>
      </c>
      <c r="J1099" s="2" t="s">
        <v>5837</v>
      </c>
    </row>
    <row r="1100" spans="1:11" ht="15" customHeight="1" x14ac:dyDescent="0.25">
      <c r="A1100" s="2" t="s">
        <v>6704</v>
      </c>
      <c r="C1100" s="2">
        <v>7</v>
      </c>
      <c r="D1100" s="3">
        <v>42047</v>
      </c>
      <c r="E1100" s="2" t="s">
        <v>26</v>
      </c>
      <c r="F1100" s="2" t="s">
        <v>1218</v>
      </c>
      <c r="G1100" s="2" t="s">
        <v>1219</v>
      </c>
      <c r="H1100" s="2" t="s">
        <v>11</v>
      </c>
      <c r="I1100" s="2" t="s">
        <v>38</v>
      </c>
      <c r="J1100" s="2" t="s">
        <v>724</v>
      </c>
    </row>
    <row r="1101" spans="1:11" ht="15" customHeight="1" x14ac:dyDescent="0.25">
      <c r="A1101" s="2" t="s">
        <v>6705</v>
      </c>
      <c r="C1101" s="2">
        <v>1</v>
      </c>
      <c r="D1101" s="3">
        <v>41739</v>
      </c>
      <c r="E1101" s="2" t="s">
        <v>2371</v>
      </c>
      <c r="F1101" s="2" t="s">
        <v>2504</v>
      </c>
      <c r="H1101" s="2" t="s">
        <v>17</v>
      </c>
      <c r="I1101" s="2" t="s">
        <v>12</v>
      </c>
      <c r="J1101" s="2" t="s">
        <v>30</v>
      </c>
    </row>
    <row r="1102" spans="1:11" ht="15" customHeight="1" x14ac:dyDescent="0.25">
      <c r="A1102" s="2" t="s">
        <v>6189</v>
      </c>
      <c r="B1102" s="2" t="s">
        <v>4132</v>
      </c>
      <c r="C1102" s="2">
        <v>6</v>
      </c>
      <c r="D1102" s="3" t="s">
        <v>5001</v>
      </c>
      <c r="E1102" s="2" t="s">
        <v>975</v>
      </c>
      <c r="F1102" s="2" t="s">
        <v>4131</v>
      </c>
      <c r="H1102" s="2" t="s">
        <v>60</v>
      </c>
      <c r="I1102" s="2" t="s">
        <v>23</v>
      </c>
      <c r="J1102" s="2" t="s">
        <v>30</v>
      </c>
    </row>
    <row r="1103" spans="1:11" ht="15" customHeight="1" x14ac:dyDescent="0.25">
      <c r="A1103" s="2" t="s">
        <v>6706</v>
      </c>
      <c r="C1103" s="2">
        <v>9</v>
      </c>
      <c r="D1103" s="3">
        <v>42453</v>
      </c>
      <c r="E1103" s="2" t="s">
        <v>139</v>
      </c>
      <c r="F1103" s="2" t="s">
        <v>1220</v>
      </c>
      <c r="H1103" s="2" t="s">
        <v>17</v>
      </c>
      <c r="I1103" s="2" t="s">
        <v>12</v>
      </c>
      <c r="J1103" s="2" t="s">
        <v>724</v>
      </c>
    </row>
    <row r="1104" spans="1:11" ht="15" customHeight="1" x14ac:dyDescent="0.25">
      <c r="A1104" s="2" t="s">
        <v>6707</v>
      </c>
      <c r="C1104" s="2">
        <v>7</v>
      </c>
      <c r="D1104" s="3">
        <v>42572</v>
      </c>
      <c r="E1104" s="2" t="s">
        <v>19</v>
      </c>
      <c r="F1104" s="2" t="s">
        <v>1221</v>
      </c>
      <c r="G1104" s="2" t="s">
        <v>1222</v>
      </c>
      <c r="H1104" s="2" t="s">
        <v>836</v>
      </c>
      <c r="I1104" s="2" t="s">
        <v>23</v>
      </c>
      <c r="J1104" s="2" t="s">
        <v>5829</v>
      </c>
    </row>
    <row r="1105" spans="1:10" ht="15" customHeight="1" x14ac:dyDescent="0.25">
      <c r="A1105" s="2" t="s">
        <v>6708</v>
      </c>
      <c r="C1105" s="2">
        <v>3</v>
      </c>
      <c r="D1105" s="3">
        <v>42516</v>
      </c>
      <c r="E1105" s="2" t="s">
        <v>361</v>
      </c>
      <c r="F1105" s="2" t="s">
        <v>554</v>
      </c>
      <c r="G1105" s="2" t="s">
        <v>555</v>
      </c>
      <c r="H1105" s="2" t="s">
        <v>11</v>
      </c>
      <c r="I1105" s="2" t="s">
        <v>23</v>
      </c>
      <c r="J1105" s="2" t="s">
        <v>724</v>
      </c>
    </row>
    <row r="1106" spans="1:10" ht="15" customHeight="1" x14ac:dyDescent="0.25">
      <c r="A1106" s="2" t="s">
        <v>6709</v>
      </c>
      <c r="C1106" s="2">
        <v>3</v>
      </c>
      <c r="D1106" s="3">
        <v>42418</v>
      </c>
      <c r="E1106" s="2" t="s">
        <v>24</v>
      </c>
      <c r="F1106" s="2" t="s">
        <v>113</v>
      </c>
      <c r="G1106" s="2" t="s">
        <v>114</v>
      </c>
      <c r="H1106" s="2" t="s">
        <v>17</v>
      </c>
      <c r="I1106" s="2" t="s">
        <v>42</v>
      </c>
      <c r="J1106" s="2" t="s">
        <v>5837</v>
      </c>
    </row>
    <row r="1107" spans="1:10" ht="15" customHeight="1" x14ac:dyDescent="0.25">
      <c r="A1107" s="2" t="s">
        <v>6710</v>
      </c>
      <c r="C1107" s="2" t="s">
        <v>14</v>
      </c>
      <c r="D1107" s="3">
        <v>41829</v>
      </c>
      <c r="E1107" s="2" t="s">
        <v>1223</v>
      </c>
      <c r="F1107" s="2" t="s">
        <v>1224</v>
      </c>
      <c r="H1107" s="2" t="s">
        <v>17</v>
      </c>
      <c r="I1107" s="2" t="s">
        <v>18</v>
      </c>
      <c r="J1107" s="2" t="s">
        <v>1225</v>
      </c>
    </row>
    <row r="1108" spans="1:10" ht="15" customHeight="1" x14ac:dyDescent="0.25">
      <c r="A1108" s="2" t="s">
        <v>6711</v>
      </c>
      <c r="B1108" s="2" t="s">
        <v>1227</v>
      </c>
      <c r="C1108" s="2">
        <v>9</v>
      </c>
      <c r="D1108" s="3">
        <v>42746</v>
      </c>
      <c r="E1108" s="2" t="s">
        <v>139</v>
      </c>
      <c r="F1108" s="2" t="s">
        <v>1224</v>
      </c>
      <c r="G1108" s="2" t="s">
        <v>1226</v>
      </c>
      <c r="H1108" s="2" t="s">
        <v>11</v>
      </c>
      <c r="J1108" s="2" t="s">
        <v>1225</v>
      </c>
    </row>
    <row r="1109" spans="1:10" ht="15" customHeight="1" x14ac:dyDescent="0.25">
      <c r="A1109" s="2" t="s">
        <v>6712</v>
      </c>
      <c r="C1109" s="2">
        <v>9</v>
      </c>
      <c r="D1109" s="3">
        <v>42741</v>
      </c>
      <c r="E1109" s="2" t="s">
        <v>139</v>
      </c>
      <c r="F1109" s="2" t="s">
        <v>1224</v>
      </c>
      <c r="G1109" s="2" t="s">
        <v>1226</v>
      </c>
      <c r="H1109" s="2" t="s">
        <v>11</v>
      </c>
      <c r="I1109" s="2" t="s">
        <v>38</v>
      </c>
      <c r="J1109" s="2" t="s">
        <v>1225</v>
      </c>
    </row>
    <row r="1110" spans="1:10" ht="15" customHeight="1" x14ac:dyDescent="0.25">
      <c r="A1110" s="2" t="s">
        <v>6713</v>
      </c>
      <c r="C1110" s="2">
        <v>5</v>
      </c>
      <c r="D1110" s="3">
        <v>42419</v>
      </c>
      <c r="E1110" s="2" t="s">
        <v>302</v>
      </c>
      <c r="F1110" s="2" t="s">
        <v>5484</v>
      </c>
      <c r="H1110" s="2" t="s">
        <v>17</v>
      </c>
      <c r="I1110" s="2" t="s">
        <v>12</v>
      </c>
      <c r="J1110" s="2" t="s">
        <v>724</v>
      </c>
    </row>
    <row r="1111" spans="1:10" ht="15" customHeight="1" x14ac:dyDescent="0.25">
      <c r="A1111" s="2" t="s">
        <v>6714</v>
      </c>
      <c r="C1111" s="2">
        <v>5</v>
      </c>
      <c r="D1111" s="3">
        <v>42714</v>
      </c>
      <c r="E1111" s="2" t="s">
        <v>1019</v>
      </c>
      <c r="F1111" s="2" t="s">
        <v>5484</v>
      </c>
      <c r="G1111" s="2" t="s">
        <v>5619</v>
      </c>
      <c r="H1111" s="2" t="s">
        <v>11</v>
      </c>
      <c r="I1111" s="2" t="s">
        <v>38</v>
      </c>
      <c r="J1111" s="2" t="s">
        <v>724</v>
      </c>
    </row>
    <row r="1112" spans="1:10" ht="15" customHeight="1" x14ac:dyDescent="0.25">
      <c r="A1112" s="2" t="s">
        <v>3826</v>
      </c>
      <c r="C1112" s="2">
        <v>5</v>
      </c>
      <c r="D1112" s="3">
        <v>42438</v>
      </c>
      <c r="E1112" s="2" t="s">
        <v>899</v>
      </c>
      <c r="F1112" s="2" t="s">
        <v>3847</v>
      </c>
      <c r="H1112" s="2" t="s">
        <v>11</v>
      </c>
      <c r="I1112" s="2" t="s">
        <v>18</v>
      </c>
      <c r="J1112" s="2" t="s">
        <v>5828</v>
      </c>
    </row>
    <row r="1113" spans="1:10" ht="15" customHeight="1" x14ac:dyDescent="0.25">
      <c r="A1113" s="2" t="s">
        <v>3827</v>
      </c>
      <c r="C1113" s="2">
        <v>5</v>
      </c>
      <c r="D1113" s="3">
        <v>42440</v>
      </c>
      <c r="E1113" s="2" t="s">
        <v>899</v>
      </c>
      <c r="F1113" s="2" t="s">
        <v>3790</v>
      </c>
      <c r="H1113" s="2" t="s">
        <v>17</v>
      </c>
      <c r="I1113" s="2" t="s">
        <v>18</v>
      </c>
      <c r="J1113" s="2" t="s">
        <v>5793</v>
      </c>
    </row>
    <row r="1114" spans="1:10" ht="15" customHeight="1" x14ac:dyDescent="0.25">
      <c r="A1114" s="2" t="s">
        <v>5932</v>
      </c>
      <c r="B1114" s="2" t="s">
        <v>4450</v>
      </c>
      <c r="C1114" s="2">
        <v>5</v>
      </c>
      <c r="D1114" s="3">
        <v>42045</v>
      </c>
      <c r="E1114" s="2" t="s">
        <v>899</v>
      </c>
      <c r="F1114" s="2" t="s">
        <v>4449</v>
      </c>
      <c r="H1114" s="2" t="s">
        <v>17</v>
      </c>
      <c r="I1114" s="2" t="s">
        <v>18</v>
      </c>
      <c r="J1114" s="2" t="s">
        <v>1225</v>
      </c>
    </row>
    <row r="1115" spans="1:10" ht="15" customHeight="1" x14ac:dyDescent="0.25">
      <c r="A1115" s="2" t="s">
        <v>6715</v>
      </c>
      <c r="C1115" s="2">
        <v>5</v>
      </c>
      <c r="D1115" s="3">
        <v>41876</v>
      </c>
      <c r="E1115" s="2" t="s">
        <v>1019</v>
      </c>
      <c r="F1115" s="2" t="s">
        <v>5667</v>
      </c>
      <c r="G1115" s="2" t="s">
        <v>5668</v>
      </c>
      <c r="H1115" s="2" t="s">
        <v>11</v>
      </c>
      <c r="I1115" s="2" t="s">
        <v>38</v>
      </c>
      <c r="J1115" s="2" t="s">
        <v>724</v>
      </c>
    </row>
    <row r="1116" spans="1:10" ht="15" customHeight="1" x14ac:dyDescent="0.25">
      <c r="A1116" s="2" t="s">
        <v>6716</v>
      </c>
      <c r="C1116" s="2">
        <v>8</v>
      </c>
      <c r="D1116" s="3">
        <v>42263</v>
      </c>
      <c r="E1116" s="2" t="s">
        <v>213</v>
      </c>
      <c r="F1116" s="2" t="s">
        <v>1270</v>
      </c>
      <c r="H1116" s="2" t="s">
        <v>17</v>
      </c>
      <c r="I1116" s="2" t="s">
        <v>18</v>
      </c>
      <c r="J1116" s="2" t="s">
        <v>30</v>
      </c>
    </row>
    <row r="1117" spans="1:10" ht="15" customHeight="1" x14ac:dyDescent="0.25">
      <c r="A1117" s="2" t="s">
        <v>6717</v>
      </c>
      <c r="C1117" s="2">
        <v>9</v>
      </c>
      <c r="D1117" s="3">
        <v>41992</v>
      </c>
      <c r="E1117" s="2" t="s">
        <v>296</v>
      </c>
      <c r="F1117" s="2" t="s">
        <v>305</v>
      </c>
      <c r="H1117" s="2" t="s">
        <v>17</v>
      </c>
      <c r="I1117" s="2" t="s">
        <v>18</v>
      </c>
      <c r="J1117" s="2" t="s">
        <v>724</v>
      </c>
    </row>
    <row r="1118" spans="1:10" ht="15" customHeight="1" x14ac:dyDescent="0.25">
      <c r="A1118" s="2" t="s">
        <v>6718</v>
      </c>
      <c r="C1118" s="2">
        <v>9</v>
      </c>
      <c r="D1118" s="3">
        <v>42214</v>
      </c>
      <c r="E1118" s="2" t="s">
        <v>296</v>
      </c>
      <c r="F1118" s="2" t="s">
        <v>305</v>
      </c>
      <c r="H1118" s="2" t="s">
        <v>11</v>
      </c>
      <c r="I1118" s="2" t="s">
        <v>18</v>
      </c>
      <c r="J1118" s="2" t="s">
        <v>724</v>
      </c>
    </row>
    <row r="1119" spans="1:10" ht="15" customHeight="1" x14ac:dyDescent="0.25">
      <c r="A1119" s="2" t="s">
        <v>6719</v>
      </c>
      <c r="C1119" s="2">
        <v>5</v>
      </c>
      <c r="D1119" s="3">
        <v>41876</v>
      </c>
      <c r="E1119" s="2" t="s">
        <v>302</v>
      </c>
      <c r="F1119" s="2" t="s">
        <v>641</v>
      </c>
      <c r="G1119" s="2" t="s">
        <v>642</v>
      </c>
      <c r="H1119" s="2" t="s">
        <v>11</v>
      </c>
      <c r="I1119" s="2" t="s">
        <v>38</v>
      </c>
      <c r="J1119" s="2" t="s">
        <v>3941</v>
      </c>
    </row>
    <row r="1120" spans="1:10" ht="15" customHeight="1" x14ac:dyDescent="0.25">
      <c r="A1120" s="2" t="s">
        <v>6720</v>
      </c>
      <c r="C1120" s="2">
        <v>5</v>
      </c>
      <c r="D1120" s="3">
        <v>42594</v>
      </c>
      <c r="E1120" s="2" t="s">
        <v>899</v>
      </c>
      <c r="F1120" s="2" t="s">
        <v>1177</v>
      </c>
      <c r="G1120" s="2" t="s">
        <v>1178</v>
      </c>
      <c r="H1120" s="2" t="s">
        <v>11</v>
      </c>
      <c r="I1120" s="2" t="s">
        <v>38</v>
      </c>
      <c r="J1120" s="2" t="s">
        <v>724</v>
      </c>
    </row>
    <row r="1121" spans="1:10" ht="15" customHeight="1" x14ac:dyDescent="0.25">
      <c r="A1121" s="2" t="s">
        <v>5931</v>
      </c>
      <c r="B1121" s="2" t="s">
        <v>4543</v>
      </c>
      <c r="C1121" s="2">
        <v>5</v>
      </c>
      <c r="D1121" s="3">
        <v>42110</v>
      </c>
      <c r="E1121" s="2" t="s">
        <v>317</v>
      </c>
      <c r="F1121" s="2" t="s">
        <v>3885</v>
      </c>
      <c r="H1121" s="2" t="s">
        <v>17</v>
      </c>
      <c r="I1121" s="2" t="s">
        <v>18</v>
      </c>
      <c r="J1121" s="2" t="s">
        <v>30</v>
      </c>
    </row>
    <row r="1122" spans="1:10" ht="15" customHeight="1" x14ac:dyDescent="0.25">
      <c r="A1122" s="2" t="s">
        <v>8679</v>
      </c>
      <c r="C1122" s="2">
        <v>5</v>
      </c>
      <c r="D1122" s="3">
        <v>42551</v>
      </c>
      <c r="E1122" s="2" t="s">
        <v>317</v>
      </c>
      <c r="F1122" s="2" t="s">
        <v>3912</v>
      </c>
      <c r="H1122" s="2" t="s">
        <v>17</v>
      </c>
      <c r="I1122" s="2" t="s">
        <v>18</v>
      </c>
      <c r="J1122" s="2" t="s">
        <v>5799</v>
      </c>
    </row>
    <row r="1123" spans="1:10" ht="15" customHeight="1" x14ac:dyDescent="0.25">
      <c r="A1123" s="2" t="s">
        <v>8680</v>
      </c>
      <c r="C1123" s="2">
        <v>5</v>
      </c>
      <c r="D1123" s="3">
        <v>42549</v>
      </c>
      <c r="E1123" s="2" t="s">
        <v>317</v>
      </c>
      <c r="F1123" s="2" t="s">
        <v>3913</v>
      </c>
      <c r="H1123" s="2" t="s">
        <v>17</v>
      </c>
      <c r="I1123" s="2" t="s">
        <v>18</v>
      </c>
      <c r="J1123" s="2" t="s">
        <v>724</v>
      </c>
    </row>
    <row r="1124" spans="1:10" ht="15" customHeight="1" x14ac:dyDescent="0.25">
      <c r="A1124" s="2" t="s">
        <v>6721</v>
      </c>
      <c r="C1124" s="2">
        <v>7</v>
      </c>
      <c r="D1124" s="3">
        <v>42583</v>
      </c>
      <c r="E1124" s="2" t="s">
        <v>586</v>
      </c>
      <c r="F1124" s="2" t="s">
        <v>1228</v>
      </c>
      <c r="G1124" s="2" t="s">
        <v>1229</v>
      </c>
      <c r="H1124" s="2" t="s">
        <v>817</v>
      </c>
      <c r="I1124" s="2" t="s">
        <v>38</v>
      </c>
      <c r="J1124" s="2" t="s">
        <v>724</v>
      </c>
    </row>
    <row r="1125" spans="1:10" ht="15" customHeight="1" x14ac:dyDescent="0.25">
      <c r="A1125" s="2" t="s">
        <v>6722</v>
      </c>
      <c r="C1125" s="2">
        <v>2</v>
      </c>
      <c r="D1125" s="3">
        <v>42432</v>
      </c>
      <c r="E1125" s="2" t="s">
        <v>92</v>
      </c>
      <c r="F1125" s="2" t="s">
        <v>5485</v>
      </c>
      <c r="G1125" s="2" t="s">
        <v>5486</v>
      </c>
      <c r="H1125" s="2" t="s">
        <v>5303</v>
      </c>
      <c r="I1125" s="2" t="s">
        <v>38</v>
      </c>
      <c r="J1125" s="2" t="s">
        <v>724</v>
      </c>
    </row>
    <row r="1126" spans="1:10" ht="15" customHeight="1" x14ac:dyDescent="0.25">
      <c r="A1126" s="2" t="s">
        <v>6723</v>
      </c>
      <c r="C1126" s="2">
        <v>2</v>
      </c>
      <c r="D1126" s="3">
        <v>42405</v>
      </c>
      <c r="E1126" s="2" t="s">
        <v>92</v>
      </c>
      <c r="F1126" s="2" t="s">
        <v>5485</v>
      </c>
      <c r="G1126" s="2" t="s">
        <v>5486</v>
      </c>
      <c r="H1126" s="2" t="s">
        <v>419</v>
      </c>
      <c r="I1126" s="2" t="s">
        <v>38</v>
      </c>
      <c r="J1126" s="2" t="s">
        <v>724</v>
      </c>
    </row>
    <row r="1127" spans="1:10" ht="15" customHeight="1" x14ac:dyDescent="0.25">
      <c r="A1127" s="2" t="s">
        <v>5931</v>
      </c>
      <c r="B1127" s="2" t="s">
        <v>4515</v>
      </c>
      <c r="C1127" s="2">
        <v>5</v>
      </c>
      <c r="D1127" s="3">
        <v>41989</v>
      </c>
      <c r="E1127" s="2" t="s">
        <v>317</v>
      </c>
      <c r="F1127" s="2" t="s">
        <v>4514</v>
      </c>
      <c r="H1127" s="2" t="s">
        <v>4215</v>
      </c>
      <c r="I1127" s="2" t="s">
        <v>18</v>
      </c>
      <c r="J1127" s="2" t="s">
        <v>5809</v>
      </c>
    </row>
    <row r="1128" spans="1:10" ht="15" customHeight="1" x14ac:dyDescent="0.25">
      <c r="A1128" s="2" t="s">
        <v>5959</v>
      </c>
      <c r="B1128" s="2" t="s">
        <v>4349</v>
      </c>
      <c r="C1128" s="2">
        <v>5</v>
      </c>
      <c r="D1128" s="3">
        <v>41759</v>
      </c>
      <c r="E1128" s="2" t="s">
        <v>1019</v>
      </c>
      <c r="F1128" s="2" t="s">
        <v>4348</v>
      </c>
      <c r="H1128" s="2" t="s">
        <v>17</v>
      </c>
      <c r="I1128" s="2" t="s">
        <v>18</v>
      </c>
      <c r="J1128" s="2" t="s">
        <v>5809</v>
      </c>
    </row>
    <row r="1129" spans="1:10" ht="15" customHeight="1" x14ac:dyDescent="0.25">
      <c r="A1129" s="2" t="s">
        <v>4782</v>
      </c>
      <c r="C1129" s="2">
        <v>5</v>
      </c>
      <c r="D1129" s="3">
        <v>42438</v>
      </c>
      <c r="E1129" s="2" t="s">
        <v>1019</v>
      </c>
      <c r="F1129" s="2" t="s">
        <v>4360</v>
      </c>
      <c r="H1129" s="2" t="s">
        <v>17</v>
      </c>
      <c r="I1129" s="2" t="s">
        <v>18</v>
      </c>
      <c r="J1129" s="2" t="s">
        <v>5799</v>
      </c>
    </row>
    <row r="1130" spans="1:10" ht="15" customHeight="1" x14ac:dyDescent="0.25">
      <c r="A1130" s="2" t="s">
        <v>4783</v>
      </c>
      <c r="C1130" s="2">
        <v>5</v>
      </c>
      <c r="D1130" s="3">
        <v>42446</v>
      </c>
      <c r="E1130" s="2" t="s">
        <v>1019</v>
      </c>
      <c r="F1130" s="2" t="s">
        <v>4775</v>
      </c>
      <c r="H1130" s="2" t="s">
        <v>17</v>
      </c>
      <c r="I1130" s="2" t="s">
        <v>18</v>
      </c>
      <c r="J1130" s="2" t="s">
        <v>3941</v>
      </c>
    </row>
    <row r="1131" spans="1:10" ht="15" customHeight="1" x14ac:dyDescent="0.25">
      <c r="A1131" s="2" t="s">
        <v>4785</v>
      </c>
      <c r="C1131" s="2">
        <v>5</v>
      </c>
      <c r="D1131" s="3">
        <v>42460</v>
      </c>
      <c r="E1131" s="2" t="s">
        <v>1019</v>
      </c>
      <c r="F1131" s="2" t="s">
        <v>4784</v>
      </c>
      <c r="H1131" s="2" t="s">
        <v>17</v>
      </c>
      <c r="I1131" s="2" t="s">
        <v>18</v>
      </c>
      <c r="J1131" s="2" t="s">
        <v>724</v>
      </c>
    </row>
    <row r="1132" spans="1:10" ht="15" customHeight="1" x14ac:dyDescent="0.25">
      <c r="A1132" s="2" t="s">
        <v>8603</v>
      </c>
      <c r="C1132" s="2">
        <v>5</v>
      </c>
      <c r="D1132" s="3">
        <v>42489</v>
      </c>
      <c r="E1132" s="2" t="s">
        <v>899</v>
      </c>
      <c r="F1132" s="2" t="s">
        <v>3840</v>
      </c>
      <c r="H1132" s="2" t="s">
        <v>1392</v>
      </c>
      <c r="I1132" s="2" t="s">
        <v>18</v>
      </c>
      <c r="J1132" s="2" t="s">
        <v>1225</v>
      </c>
    </row>
    <row r="1133" spans="1:10" ht="15" customHeight="1" x14ac:dyDescent="0.25">
      <c r="A1133" s="2" t="s">
        <v>6724</v>
      </c>
      <c r="C1133" s="2">
        <v>7</v>
      </c>
      <c r="D1133" s="3">
        <v>42613</v>
      </c>
      <c r="E1133" s="2" t="s">
        <v>8</v>
      </c>
      <c r="F1133" s="2" t="s">
        <v>1230</v>
      </c>
      <c r="G1133" s="2" t="s">
        <v>1231</v>
      </c>
      <c r="H1133" s="2" t="s">
        <v>17</v>
      </c>
      <c r="I1133" s="2" t="s">
        <v>38</v>
      </c>
      <c r="J1133" s="2" t="s">
        <v>724</v>
      </c>
    </row>
    <row r="1134" spans="1:10" ht="15" customHeight="1" x14ac:dyDescent="0.25">
      <c r="A1134" s="2" t="s">
        <v>6725</v>
      </c>
      <c r="C1134" s="2">
        <v>2</v>
      </c>
      <c r="D1134" s="3">
        <v>42800</v>
      </c>
      <c r="E1134" s="2" t="s">
        <v>92</v>
      </c>
      <c r="F1134" s="2" t="s">
        <v>2117</v>
      </c>
      <c r="H1134" s="2" t="s">
        <v>17</v>
      </c>
      <c r="I1134" s="2" t="s">
        <v>42</v>
      </c>
      <c r="J1134" s="2" t="s">
        <v>724</v>
      </c>
    </row>
    <row r="1135" spans="1:10" ht="15" customHeight="1" x14ac:dyDescent="0.25">
      <c r="A1135" s="2" t="s">
        <v>5930</v>
      </c>
      <c r="B1135" s="2" t="s">
        <v>3998</v>
      </c>
      <c r="C1135" s="2">
        <v>3</v>
      </c>
      <c r="D1135" s="3">
        <v>41668</v>
      </c>
      <c r="E1135" s="2" t="s">
        <v>15</v>
      </c>
      <c r="F1135" s="2" t="s">
        <v>4165</v>
      </c>
      <c r="H1135" s="2" t="s">
        <v>17</v>
      </c>
      <c r="I1135" s="2" t="s">
        <v>12</v>
      </c>
      <c r="J1135" s="2" t="s">
        <v>1225</v>
      </c>
    </row>
    <row r="1136" spans="1:10" ht="15" customHeight="1" x14ac:dyDescent="0.25">
      <c r="A1136" s="2" t="s">
        <v>6726</v>
      </c>
      <c r="C1136" s="2">
        <v>3</v>
      </c>
      <c r="D1136" s="3">
        <v>42744</v>
      </c>
      <c r="E1136" s="2" t="s">
        <v>361</v>
      </c>
      <c r="F1136" s="2" t="s">
        <v>3276</v>
      </c>
      <c r="G1136" s="2" t="s">
        <v>3277</v>
      </c>
      <c r="H1136" s="2" t="s">
        <v>11</v>
      </c>
      <c r="I1136" s="2" t="s">
        <v>38</v>
      </c>
      <c r="J1136" s="2" t="s">
        <v>724</v>
      </c>
    </row>
    <row r="1137" spans="1:10" ht="15" customHeight="1" x14ac:dyDescent="0.25">
      <c r="A1137" s="2" t="s">
        <v>6727</v>
      </c>
      <c r="C1137" s="2">
        <v>3</v>
      </c>
      <c r="D1137" s="3">
        <v>42542</v>
      </c>
      <c r="E1137" s="2" t="s">
        <v>414</v>
      </c>
      <c r="F1137" s="2" t="s">
        <v>1234</v>
      </c>
      <c r="H1137" s="2" t="s">
        <v>17</v>
      </c>
      <c r="I1137" s="2" t="s">
        <v>18</v>
      </c>
      <c r="J1137" s="2" t="s">
        <v>724</v>
      </c>
    </row>
    <row r="1138" spans="1:10" ht="15" customHeight="1" x14ac:dyDescent="0.25">
      <c r="A1138" s="2" t="s">
        <v>6728</v>
      </c>
      <c r="B1138" s="2" t="s">
        <v>1236</v>
      </c>
      <c r="C1138" s="2" t="s">
        <v>14</v>
      </c>
      <c r="D1138" s="3">
        <v>41745</v>
      </c>
      <c r="E1138" s="2" t="s">
        <v>307</v>
      </c>
      <c r="F1138" s="2" t="s">
        <v>1235</v>
      </c>
      <c r="H1138" s="2" t="s">
        <v>17</v>
      </c>
      <c r="I1138" s="2" t="s">
        <v>18</v>
      </c>
      <c r="J1138" s="2" t="s">
        <v>1225</v>
      </c>
    </row>
    <row r="1139" spans="1:10" ht="15" customHeight="1" x14ac:dyDescent="0.25">
      <c r="A1139" s="2" t="s">
        <v>6729</v>
      </c>
      <c r="B1139" s="2" t="s">
        <v>1238</v>
      </c>
      <c r="C1139" s="2" t="s">
        <v>14</v>
      </c>
      <c r="D1139" s="3">
        <v>41745</v>
      </c>
      <c r="E1139" s="2" t="s">
        <v>307</v>
      </c>
      <c r="F1139" s="2" t="s">
        <v>1237</v>
      </c>
      <c r="H1139" s="2" t="s">
        <v>17</v>
      </c>
      <c r="I1139" s="2" t="s">
        <v>18</v>
      </c>
      <c r="J1139" s="2" t="s">
        <v>1225</v>
      </c>
    </row>
    <row r="1140" spans="1:10" ht="15" customHeight="1" x14ac:dyDescent="0.25">
      <c r="A1140" s="2" t="s">
        <v>8681</v>
      </c>
      <c r="C1140" s="2">
        <v>5</v>
      </c>
      <c r="D1140" s="3">
        <v>42549</v>
      </c>
      <c r="E1140" s="2" t="s">
        <v>317</v>
      </c>
      <c r="F1140" s="2" t="s">
        <v>3884</v>
      </c>
      <c r="H1140" s="2" t="s">
        <v>1392</v>
      </c>
      <c r="I1140" s="2" t="s">
        <v>18</v>
      </c>
      <c r="J1140" s="2" t="s">
        <v>5799</v>
      </c>
    </row>
    <row r="1141" spans="1:10" ht="15" customHeight="1" x14ac:dyDescent="0.25">
      <c r="A1141" s="2" t="s">
        <v>5981</v>
      </c>
      <c r="B1141" s="2" t="s">
        <v>4005</v>
      </c>
      <c r="C1141" s="2">
        <v>3</v>
      </c>
      <c r="D1141" s="3">
        <v>41865</v>
      </c>
      <c r="E1141" s="2" t="s">
        <v>24</v>
      </c>
      <c r="F1141" s="2" t="s">
        <v>4004</v>
      </c>
      <c r="H1141" s="2" t="s">
        <v>17</v>
      </c>
      <c r="I1141" s="2" t="s">
        <v>12</v>
      </c>
      <c r="J1141" s="2" t="s">
        <v>5803</v>
      </c>
    </row>
    <row r="1142" spans="1:10" ht="15" customHeight="1" x14ac:dyDescent="0.25">
      <c r="A1142" s="2" t="s">
        <v>6730</v>
      </c>
      <c r="C1142" s="2">
        <v>3</v>
      </c>
      <c r="D1142" s="3">
        <v>42468</v>
      </c>
      <c r="E1142" s="2" t="s">
        <v>24</v>
      </c>
      <c r="F1142" s="2" t="s">
        <v>1239</v>
      </c>
      <c r="H1142" s="2" t="s">
        <v>17</v>
      </c>
      <c r="I1142" s="2" t="s">
        <v>12</v>
      </c>
      <c r="J1142" s="2" t="s">
        <v>5803</v>
      </c>
    </row>
    <row r="1143" spans="1:10" ht="15" customHeight="1" x14ac:dyDescent="0.25">
      <c r="A1143" s="2" t="s">
        <v>6731</v>
      </c>
      <c r="C1143" s="2">
        <v>3</v>
      </c>
      <c r="D1143" s="3">
        <v>42640</v>
      </c>
      <c r="E1143" s="2" t="s">
        <v>24</v>
      </c>
      <c r="F1143" s="2" t="s">
        <v>1239</v>
      </c>
      <c r="H1143" s="2" t="s">
        <v>17</v>
      </c>
      <c r="I1143" s="2" t="s">
        <v>12</v>
      </c>
      <c r="J1143" s="2" t="s">
        <v>5803</v>
      </c>
    </row>
    <row r="1144" spans="1:10" ht="15" customHeight="1" x14ac:dyDescent="0.25">
      <c r="A1144" s="2" t="s">
        <v>6732</v>
      </c>
      <c r="C1144" s="2">
        <v>3</v>
      </c>
      <c r="D1144" s="3">
        <v>42773</v>
      </c>
      <c r="E1144" s="2" t="s">
        <v>24</v>
      </c>
      <c r="F1144" s="2" t="s">
        <v>1239</v>
      </c>
      <c r="H1144" s="2" t="s">
        <v>3453</v>
      </c>
      <c r="I1144" s="2" t="s">
        <v>12</v>
      </c>
      <c r="J1144" s="2" t="s">
        <v>5803</v>
      </c>
    </row>
    <row r="1145" spans="1:10" ht="15" customHeight="1" x14ac:dyDescent="0.25">
      <c r="A1145" s="2" t="s">
        <v>6733</v>
      </c>
      <c r="C1145" s="2">
        <v>5</v>
      </c>
      <c r="D1145" s="3">
        <v>41949</v>
      </c>
      <c r="E1145" s="2" t="s">
        <v>899</v>
      </c>
      <c r="F1145" s="2" t="s">
        <v>5620</v>
      </c>
      <c r="G1145" s="2" t="s">
        <v>5621</v>
      </c>
      <c r="H1145" s="2" t="s">
        <v>11</v>
      </c>
      <c r="I1145" s="2" t="s">
        <v>38</v>
      </c>
      <c r="J1145" s="2" t="s">
        <v>724</v>
      </c>
    </row>
    <row r="1146" spans="1:10" ht="15" customHeight="1" x14ac:dyDescent="0.25">
      <c r="A1146" s="2" t="s">
        <v>4665</v>
      </c>
      <c r="C1146" s="2">
        <v>5</v>
      </c>
      <c r="D1146" s="3">
        <v>42521</v>
      </c>
      <c r="E1146" s="2" t="s">
        <v>313</v>
      </c>
      <c r="F1146" s="2" t="s">
        <v>4663</v>
      </c>
      <c r="G1146" s="2" t="s">
        <v>4664</v>
      </c>
      <c r="H1146" s="2" t="s">
        <v>11</v>
      </c>
      <c r="I1146" s="2" t="s">
        <v>5791</v>
      </c>
      <c r="J1146" s="2" t="s">
        <v>5837</v>
      </c>
    </row>
    <row r="1147" spans="1:10" ht="15" customHeight="1" x14ac:dyDescent="0.25">
      <c r="A1147" s="2" t="s">
        <v>6734</v>
      </c>
      <c r="C1147" s="2">
        <v>2</v>
      </c>
      <c r="D1147" s="3">
        <v>42683</v>
      </c>
      <c r="E1147" s="2" t="s">
        <v>92</v>
      </c>
      <c r="F1147" s="2" t="s">
        <v>2125</v>
      </c>
      <c r="H1147" s="2" t="s">
        <v>17</v>
      </c>
      <c r="I1147" s="2" t="s">
        <v>42</v>
      </c>
      <c r="J1147" s="2" t="s">
        <v>724</v>
      </c>
    </row>
    <row r="1148" spans="1:10" ht="15" customHeight="1" x14ac:dyDescent="0.25">
      <c r="A1148" s="2" t="s">
        <v>6735</v>
      </c>
      <c r="C1148" s="2">
        <v>7</v>
      </c>
      <c r="D1148" s="3">
        <v>42206</v>
      </c>
      <c r="E1148" s="2" t="s">
        <v>8</v>
      </c>
      <c r="F1148" s="2" t="s">
        <v>1240</v>
      </c>
      <c r="G1148" s="2" t="s">
        <v>1241</v>
      </c>
      <c r="H1148" s="2" t="s">
        <v>11</v>
      </c>
      <c r="I1148" s="2" t="s">
        <v>38</v>
      </c>
      <c r="J1148" s="2" t="s">
        <v>724</v>
      </c>
    </row>
    <row r="1149" spans="1:10" ht="15" customHeight="1" x14ac:dyDescent="0.25">
      <c r="A1149" s="2" t="s">
        <v>6736</v>
      </c>
      <c r="C1149" s="2">
        <v>3</v>
      </c>
      <c r="D1149" s="3">
        <v>42702</v>
      </c>
      <c r="E1149" s="2" t="s">
        <v>95</v>
      </c>
      <c r="F1149" s="2" t="s">
        <v>3407</v>
      </c>
      <c r="G1149" s="2" t="s">
        <v>1243</v>
      </c>
      <c r="H1149" s="2" t="s">
        <v>11</v>
      </c>
      <c r="I1149" s="2" t="s">
        <v>38</v>
      </c>
      <c r="J1149" s="2" t="s">
        <v>724</v>
      </c>
    </row>
    <row r="1150" spans="1:10" ht="15" customHeight="1" x14ac:dyDescent="0.25">
      <c r="A1150" s="2" t="s">
        <v>5885</v>
      </c>
      <c r="B1150" s="2" t="s">
        <v>4239</v>
      </c>
      <c r="C1150" s="2">
        <v>5</v>
      </c>
      <c r="D1150" s="3">
        <v>41761</v>
      </c>
      <c r="E1150" s="2" t="s">
        <v>313</v>
      </c>
      <c r="F1150" s="2" t="s">
        <v>4238</v>
      </c>
      <c r="H1150" s="2" t="s">
        <v>17</v>
      </c>
      <c r="I1150" s="2" t="s">
        <v>18</v>
      </c>
      <c r="J1150" s="2" t="s">
        <v>1468</v>
      </c>
    </row>
    <row r="1151" spans="1:10" ht="15" customHeight="1" x14ac:dyDescent="0.25">
      <c r="A1151" s="2" t="s">
        <v>6737</v>
      </c>
      <c r="C1151" s="2">
        <v>3</v>
      </c>
      <c r="D1151" s="3">
        <v>42103</v>
      </c>
      <c r="E1151" s="2" t="s">
        <v>24</v>
      </c>
      <c r="F1151" s="2" t="s">
        <v>1244</v>
      </c>
      <c r="H1151" s="2" t="s">
        <v>17</v>
      </c>
      <c r="I1151" s="2" t="s">
        <v>18</v>
      </c>
      <c r="J1151" s="2" t="s">
        <v>724</v>
      </c>
    </row>
    <row r="1152" spans="1:10" ht="15" customHeight="1" x14ac:dyDescent="0.25">
      <c r="A1152" s="2" t="s">
        <v>6738</v>
      </c>
      <c r="C1152" s="2">
        <v>7</v>
      </c>
      <c r="D1152" s="3">
        <v>42138</v>
      </c>
      <c r="E1152" s="2" t="s">
        <v>26</v>
      </c>
      <c r="F1152" s="2" t="s">
        <v>1244</v>
      </c>
      <c r="G1152" s="2" t="s">
        <v>1245</v>
      </c>
      <c r="H1152" s="2" t="s">
        <v>817</v>
      </c>
      <c r="I1152" s="2" t="s">
        <v>38</v>
      </c>
      <c r="J1152" s="2" t="s">
        <v>724</v>
      </c>
    </row>
    <row r="1153" spans="1:10" ht="15" customHeight="1" x14ac:dyDescent="0.25">
      <c r="A1153" s="2" t="s">
        <v>6739</v>
      </c>
      <c r="C1153" s="2">
        <v>7</v>
      </c>
      <c r="D1153" s="3">
        <v>41905</v>
      </c>
      <c r="E1153" s="2" t="s">
        <v>26</v>
      </c>
      <c r="F1153" s="2" t="s">
        <v>1244</v>
      </c>
      <c r="G1153" s="2" t="s">
        <v>1245</v>
      </c>
      <c r="H1153" s="2" t="s">
        <v>11</v>
      </c>
      <c r="I1153" s="2" t="s">
        <v>38</v>
      </c>
      <c r="J1153" s="2" t="s">
        <v>724</v>
      </c>
    </row>
    <row r="1154" spans="1:10" ht="15" customHeight="1" x14ac:dyDescent="0.25">
      <c r="A1154" s="2" t="s">
        <v>6740</v>
      </c>
      <c r="C1154" s="2">
        <v>1</v>
      </c>
      <c r="D1154" s="3">
        <v>41827</v>
      </c>
      <c r="E1154" s="2" t="s">
        <v>2368</v>
      </c>
      <c r="F1154" s="2" t="s">
        <v>3579</v>
      </c>
      <c r="H1154" s="2" t="s">
        <v>11</v>
      </c>
      <c r="I1154" s="2" t="s">
        <v>38</v>
      </c>
      <c r="J1154" s="2" t="s">
        <v>724</v>
      </c>
    </row>
    <row r="1155" spans="1:10" ht="15" customHeight="1" x14ac:dyDescent="0.25">
      <c r="A1155" s="2" t="s">
        <v>6339</v>
      </c>
      <c r="B1155" s="2" t="s">
        <v>4964</v>
      </c>
      <c r="C1155" s="2">
        <v>6</v>
      </c>
      <c r="D1155" s="3">
        <v>42041</v>
      </c>
      <c r="E1155" s="2" t="s">
        <v>307</v>
      </c>
      <c r="F1155" s="2" t="s">
        <v>4989</v>
      </c>
      <c r="G1155" s="2" t="s">
        <v>4990</v>
      </c>
      <c r="H1155" s="2" t="s">
        <v>17</v>
      </c>
      <c r="I1155" s="2" t="s">
        <v>38</v>
      </c>
      <c r="J1155" s="2" t="s">
        <v>1225</v>
      </c>
    </row>
    <row r="1156" spans="1:10" ht="15" customHeight="1" x14ac:dyDescent="0.25">
      <c r="A1156" s="2" t="s">
        <v>6741</v>
      </c>
      <c r="C1156" s="2">
        <v>7</v>
      </c>
      <c r="D1156" s="3">
        <v>41801</v>
      </c>
      <c r="E1156" s="2" t="s">
        <v>586</v>
      </c>
      <c r="F1156" s="2" t="s">
        <v>1232</v>
      </c>
      <c r="G1156" s="2" t="s">
        <v>1233</v>
      </c>
      <c r="H1156" s="2" t="s">
        <v>817</v>
      </c>
      <c r="I1156" s="2" t="s">
        <v>38</v>
      </c>
      <c r="J1156" s="2" t="s">
        <v>1225</v>
      </c>
    </row>
    <row r="1157" spans="1:10" ht="15" customHeight="1" x14ac:dyDescent="0.25">
      <c r="A1157" s="2" t="s">
        <v>6742</v>
      </c>
      <c r="C1157" s="2" t="s">
        <v>14</v>
      </c>
      <c r="D1157" s="3">
        <v>41745</v>
      </c>
      <c r="E1157" s="2" t="s">
        <v>307</v>
      </c>
      <c r="F1157" s="2" t="s">
        <v>1232</v>
      </c>
      <c r="H1157" s="2" t="s">
        <v>17</v>
      </c>
      <c r="I1157" s="2" t="s">
        <v>18</v>
      </c>
      <c r="J1157" s="2" t="s">
        <v>1225</v>
      </c>
    </row>
    <row r="1158" spans="1:10" ht="15" customHeight="1" x14ac:dyDescent="0.25">
      <c r="A1158" s="2" t="s">
        <v>6743</v>
      </c>
      <c r="C1158" s="2" t="s">
        <v>14</v>
      </c>
      <c r="D1158" s="3">
        <v>41745</v>
      </c>
      <c r="E1158" s="2" t="s">
        <v>307</v>
      </c>
      <c r="F1158" s="2" t="s">
        <v>5487</v>
      </c>
      <c r="H1158" s="2" t="s">
        <v>17</v>
      </c>
      <c r="I1158" s="2" t="s">
        <v>18</v>
      </c>
      <c r="J1158" s="2" t="s">
        <v>724</v>
      </c>
    </row>
    <row r="1159" spans="1:10" ht="15" customHeight="1" x14ac:dyDescent="0.25">
      <c r="A1159" s="2" t="s">
        <v>2311</v>
      </c>
      <c r="C1159" s="2">
        <v>5</v>
      </c>
      <c r="D1159" s="3">
        <v>42776</v>
      </c>
      <c r="E1159" s="2" t="s">
        <v>293</v>
      </c>
      <c r="F1159" s="2" t="s">
        <v>2322</v>
      </c>
      <c r="H1159" s="2" t="s">
        <v>11</v>
      </c>
      <c r="I1159" s="2" t="s">
        <v>18</v>
      </c>
      <c r="J1159" s="2" t="s">
        <v>5837</v>
      </c>
    </row>
    <row r="1160" spans="1:10" ht="15" customHeight="1" x14ac:dyDescent="0.25">
      <c r="A1160" s="2" t="s">
        <v>8682</v>
      </c>
      <c r="C1160" s="2">
        <v>5</v>
      </c>
      <c r="D1160" s="3">
        <v>42551</v>
      </c>
      <c r="E1160" s="2" t="s">
        <v>317</v>
      </c>
      <c r="F1160" s="2" t="s">
        <v>3914</v>
      </c>
      <c r="H1160" s="2" t="s">
        <v>11</v>
      </c>
      <c r="I1160" s="2" t="s">
        <v>18</v>
      </c>
      <c r="J1160" s="2" t="s">
        <v>30</v>
      </c>
    </row>
    <row r="1161" spans="1:10" ht="15" customHeight="1" x14ac:dyDescent="0.25">
      <c r="A1161" s="2" t="s">
        <v>8683</v>
      </c>
      <c r="C1161" s="2">
        <v>5</v>
      </c>
      <c r="D1161" s="3">
        <v>42551</v>
      </c>
      <c r="E1161" s="2" t="s">
        <v>317</v>
      </c>
      <c r="F1161" s="2" t="s">
        <v>3915</v>
      </c>
      <c r="H1161" s="2" t="s">
        <v>1585</v>
      </c>
      <c r="I1161" s="2" t="s">
        <v>18</v>
      </c>
      <c r="J1161" s="2" t="s">
        <v>724</v>
      </c>
    </row>
    <row r="1162" spans="1:10" ht="15" customHeight="1" x14ac:dyDescent="0.25">
      <c r="A1162" s="2" t="s">
        <v>3754</v>
      </c>
      <c r="C1162" s="2">
        <v>5</v>
      </c>
      <c r="D1162" s="3">
        <v>42522</v>
      </c>
      <c r="E1162" s="2" t="s">
        <v>302</v>
      </c>
      <c r="F1162" s="2" t="s">
        <v>3794</v>
      </c>
      <c r="H1162" s="2" t="s">
        <v>17</v>
      </c>
      <c r="I1162" s="2" t="s">
        <v>18</v>
      </c>
      <c r="J1162" s="2" t="s">
        <v>30</v>
      </c>
    </row>
    <row r="1163" spans="1:10" ht="15" customHeight="1" x14ac:dyDescent="0.25">
      <c r="A1163" s="2" t="s">
        <v>6744</v>
      </c>
      <c r="B1163" s="2" t="s">
        <v>91</v>
      </c>
      <c r="C1163" s="2">
        <v>3</v>
      </c>
      <c r="D1163" s="3">
        <v>42781</v>
      </c>
      <c r="E1163" s="2" t="s">
        <v>24</v>
      </c>
      <c r="F1163" s="2" t="s">
        <v>107</v>
      </c>
      <c r="G1163" s="2" t="s">
        <v>108</v>
      </c>
      <c r="H1163" s="2" t="s">
        <v>11</v>
      </c>
      <c r="I1163" s="2" t="s">
        <v>42</v>
      </c>
      <c r="J1163" s="2" t="s">
        <v>43</v>
      </c>
    </row>
    <row r="1164" spans="1:10" ht="15" customHeight="1" x14ac:dyDescent="0.25">
      <c r="A1164" s="2" t="s">
        <v>6187</v>
      </c>
      <c r="B1164" s="2" t="s">
        <v>4023</v>
      </c>
      <c r="C1164" s="2">
        <v>6</v>
      </c>
      <c r="D1164" s="3">
        <v>41871</v>
      </c>
      <c r="E1164" s="2" t="s">
        <v>975</v>
      </c>
      <c r="F1164" s="2" t="s">
        <v>4022</v>
      </c>
      <c r="H1164" s="2" t="s">
        <v>60</v>
      </c>
      <c r="I1164" s="2" t="s">
        <v>23</v>
      </c>
      <c r="J1164" s="2" t="s">
        <v>30</v>
      </c>
    </row>
    <row r="1165" spans="1:10" ht="15" customHeight="1" x14ac:dyDescent="0.25">
      <c r="A1165" s="2" t="s">
        <v>5949</v>
      </c>
      <c r="B1165" s="2" t="s">
        <v>4345</v>
      </c>
      <c r="C1165" s="2">
        <v>6</v>
      </c>
      <c r="D1165" s="3">
        <v>42829</v>
      </c>
      <c r="E1165" s="2" t="s">
        <v>975</v>
      </c>
      <c r="F1165" s="2" t="s">
        <v>4895</v>
      </c>
      <c r="G1165" s="2" t="s">
        <v>4896</v>
      </c>
      <c r="H1165" s="2" t="s">
        <v>1646</v>
      </c>
      <c r="I1165" s="2" t="s">
        <v>23</v>
      </c>
      <c r="J1165" s="2" t="s">
        <v>30</v>
      </c>
    </row>
    <row r="1166" spans="1:10" ht="15" customHeight="1" x14ac:dyDescent="0.25">
      <c r="A1166" s="2" t="s">
        <v>5949</v>
      </c>
      <c r="B1166" s="2" t="s">
        <v>4187</v>
      </c>
      <c r="C1166" s="2">
        <v>6</v>
      </c>
      <c r="D1166" s="3">
        <v>42788</v>
      </c>
      <c r="E1166" s="2" t="s">
        <v>975</v>
      </c>
      <c r="F1166" s="2" t="s">
        <v>4895</v>
      </c>
      <c r="G1166" s="2" t="s">
        <v>4897</v>
      </c>
      <c r="H1166" s="2" t="s">
        <v>1646</v>
      </c>
      <c r="I1166" s="2" t="s">
        <v>23</v>
      </c>
      <c r="J1166" s="2" t="s">
        <v>30</v>
      </c>
    </row>
    <row r="1167" spans="1:10" ht="15" customHeight="1" x14ac:dyDescent="0.25">
      <c r="A1167" s="2" t="s">
        <v>6745</v>
      </c>
      <c r="C1167" s="2">
        <v>5</v>
      </c>
      <c r="D1167" s="3">
        <v>42611</v>
      </c>
      <c r="E1167" s="2" t="s">
        <v>313</v>
      </c>
      <c r="F1167" s="2" t="s">
        <v>5488</v>
      </c>
      <c r="G1167" s="2" t="s">
        <v>5489</v>
      </c>
      <c r="H1167" s="2" t="s">
        <v>11</v>
      </c>
      <c r="I1167" s="2" t="s">
        <v>38</v>
      </c>
      <c r="J1167" s="2" t="s">
        <v>724</v>
      </c>
    </row>
    <row r="1168" spans="1:10" ht="15" customHeight="1" x14ac:dyDescent="0.25">
      <c r="A1168" s="2" t="s">
        <v>6189</v>
      </c>
      <c r="B1168" s="2" t="s">
        <v>4088</v>
      </c>
      <c r="C1168" s="2">
        <v>6</v>
      </c>
      <c r="D1168" s="3">
        <v>42199</v>
      </c>
      <c r="E1168" s="2" t="s">
        <v>975</v>
      </c>
      <c r="F1168" s="2" t="s">
        <v>4152</v>
      </c>
      <c r="G1168" s="2" t="s">
        <v>4153</v>
      </c>
      <c r="H1168" s="2" t="s">
        <v>60</v>
      </c>
      <c r="I1168" s="2" t="s">
        <v>23</v>
      </c>
      <c r="J1168" s="2" t="s">
        <v>30</v>
      </c>
    </row>
    <row r="1169" spans="1:10" ht="15" customHeight="1" x14ac:dyDescent="0.25">
      <c r="A1169" s="2" t="s">
        <v>6246</v>
      </c>
      <c r="B1169" t="s">
        <v>5087</v>
      </c>
      <c r="C1169">
        <v>6</v>
      </c>
      <c r="D1169" s="1">
        <v>42591</v>
      </c>
      <c r="E1169" t="s">
        <v>975</v>
      </c>
      <c r="F1169" t="s">
        <v>5086</v>
      </c>
      <c r="G1169"/>
      <c r="H1169" t="s">
        <v>11</v>
      </c>
      <c r="I1169" t="s">
        <v>23</v>
      </c>
      <c r="J1169" t="s">
        <v>30</v>
      </c>
    </row>
    <row r="1170" spans="1:10" ht="15" customHeight="1" x14ac:dyDescent="0.25">
      <c r="A1170" s="2" t="s">
        <v>6746</v>
      </c>
      <c r="C1170" s="2">
        <v>7</v>
      </c>
      <c r="D1170" s="3">
        <v>42011</v>
      </c>
      <c r="E1170" s="2" t="s">
        <v>19</v>
      </c>
      <c r="F1170" s="2" t="s">
        <v>1246</v>
      </c>
      <c r="H1170" s="2" t="s">
        <v>817</v>
      </c>
      <c r="I1170" s="2" t="s">
        <v>38</v>
      </c>
      <c r="J1170" s="2" t="s">
        <v>5802</v>
      </c>
    </row>
    <row r="1171" spans="1:10" ht="15" customHeight="1" x14ac:dyDescent="0.25">
      <c r="A1171" s="2" t="s">
        <v>6747</v>
      </c>
      <c r="C1171" s="2">
        <v>7</v>
      </c>
      <c r="D1171" s="3">
        <v>42102</v>
      </c>
      <c r="E1171" s="2" t="s">
        <v>19</v>
      </c>
      <c r="F1171" s="2" t="s">
        <v>1246</v>
      </c>
      <c r="H1171" s="2" t="s">
        <v>11</v>
      </c>
      <c r="I1171" s="2" t="s">
        <v>38</v>
      </c>
      <c r="J1171" s="2" t="s">
        <v>5802</v>
      </c>
    </row>
    <row r="1172" spans="1:10" ht="15" customHeight="1" x14ac:dyDescent="0.25">
      <c r="A1172" s="2" t="s">
        <v>6748</v>
      </c>
      <c r="C1172" s="2">
        <v>7</v>
      </c>
      <c r="D1172" s="3">
        <v>41897</v>
      </c>
      <c r="E1172" s="2" t="s">
        <v>19</v>
      </c>
      <c r="F1172" s="2" t="s">
        <v>1246</v>
      </c>
      <c r="H1172" s="2" t="s">
        <v>11</v>
      </c>
      <c r="I1172" s="2" t="s">
        <v>38</v>
      </c>
      <c r="J1172" s="2" t="s">
        <v>5802</v>
      </c>
    </row>
    <row r="1173" spans="1:10" ht="15" customHeight="1" x14ac:dyDescent="0.25">
      <c r="A1173" s="2" t="s">
        <v>6749</v>
      </c>
      <c r="C1173" s="2">
        <v>7</v>
      </c>
      <c r="D1173" s="3">
        <v>42481</v>
      </c>
      <c r="E1173" s="2" t="s">
        <v>8</v>
      </c>
      <c r="F1173" s="2" t="s">
        <v>1247</v>
      </c>
      <c r="H1173" s="2" t="s">
        <v>11</v>
      </c>
      <c r="I1173" s="2" t="s">
        <v>38</v>
      </c>
      <c r="J1173" s="2" t="s">
        <v>724</v>
      </c>
    </row>
    <row r="1174" spans="1:10" ht="15" customHeight="1" x14ac:dyDescent="0.25">
      <c r="A1174" s="2" t="s">
        <v>6211</v>
      </c>
      <c r="B1174" s="2" t="s">
        <v>1729</v>
      </c>
      <c r="C1174" s="2">
        <v>2</v>
      </c>
      <c r="D1174" s="3">
        <v>41988</v>
      </c>
      <c r="E1174" s="2" t="s">
        <v>92</v>
      </c>
      <c r="F1174" s="2" t="s">
        <v>1997</v>
      </c>
      <c r="H1174" s="2" t="s">
        <v>17</v>
      </c>
      <c r="I1174" s="2" t="s">
        <v>42</v>
      </c>
      <c r="J1174" s="2" t="s">
        <v>5790</v>
      </c>
    </row>
    <row r="1175" spans="1:10" ht="15" customHeight="1" x14ac:dyDescent="0.25">
      <c r="A1175" s="2" t="s">
        <v>6211</v>
      </c>
      <c r="B1175" s="2" t="s">
        <v>1731</v>
      </c>
      <c r="C1175" s="2">
        <v>2</v>
      </c>
      <c r="D1175" s="3">
        <v>41988</v>
      </c>
      <c r="E1175" s="2" t="s">
        <v>92</v>
      </c>
      <c r="F1175" s="2" t="s">
        <v>1998</v>
      </c>
      <c r="H1175" s="2" t="s">
        <v>17</v>
      </c>
      <c r="I1175" s="2" t="s">
        <v>42</v>
      </c>
      <c r="J1175" s="2" t="s">
        <v>5790</v>
      </c>
    </row>
    <row r="1176" spans="1:10" ht="15" customHeight="1" x14ac:dyDescent="0.25">
      <c r="A1176" s="2" t="s">
        <v>6211</v>
      </c>
      <c r="B1176" s="2" t="s">
        <v>1733</v>
      </c>
      <c r="C1176" s="2">
        <v>2</v>
      </c>
      <c r="D1176" s="3">
        <v>41988</v>
      </c>
      <c r="E1176" s="2" t="s">
        <v>92</v>
      </c>
      <c r="F1176" s="2" t="s">
        <v>1999</v>
      </c>
      <c r="H1176" s="2" t="s">
        <v>17</v>
      </c>
      <c r="I1176" s="2" t="s">
        <v>42</v>
      </c>
      <c r="J1176" s="2" t="s">
        <v>5790</v>
      </c>
    </row>
    <row r="1177" spans="1:10" ht="15" customHeight="1" x14ac:dyDescent="0.25">
      <c r="A1177" s="2" t="s">
        <v>6750</v>
      </c>
      <c r="C1177" s="2">
        <v>2</v>
      </c>
      <c r="D1177" s="3">
        <v>42801</v>
      </c>
      <c r="E1177" s="2" t="s">
        <v>321</v>
      </c>
      <c r="F1177" s="2" t="s">
        <v>5477</v>
      </c>
      <c r="G1177" s="2" t="s">
        <v>5478</v>
      </c>
      <c r="H1177" s="2" t="s">
        <v>17</v>
      </c>
      <c r="I1177" s="2" t="s">
        <v>12</v>
      </c>
      <c r="J1177" s="2" t="s">
        <v>5829</v>
      </c>
    </row>
    <row r="1178" spans="1:10" ht="15" customHeight="1" x14ac:dyDescent="0.25">
      <c r="A1178" s="2" t="s">
        <v>6211</v>
      </c>
      <c r="B1178" s="2" t="s">
        <v>1735</v>
      </c>
      <c r="C1178" s="2">
        <v>2</v>
      </c>
      <c r="D1178" s="3">
        <v>41988</v>
      </c>
      <c r="E1178" s="2" t="s">
        <v>92</v>
      </c>
      <c r="F1178" s="2" t="s">
        <v>2000</v>
      </c>
      <c r="H1178" s="2" t="s">
        <v>17</v>
      </c>
      <c r="I1178" s="2" t="s">
        <v>42</v>
      </c>
      <c r="J1178" s="2" t="s">
        <v>5790</v>
      </c>
    </row>
    <row r="1179" spans="1:10" ht="15" customHeight="1" x14ac:dyDescent="0.25">
      <c r="A1179" s="2" t="s">
        <v>6751</v>
      </c>
      <c r="C1179" s="2">
        <v>2</v>
      </c>
      <c r="D1179" s="3">
        <v>41919</v>
      </c>
      <c r="E1179" s="2" t="s">
        <v>92</v>
      </c>
      <c r="F1179" s="2" t="s">
        <v>5377</v>
      </c>
      <c r="G1179" s="2" t="s">
        <v>5378</v>
      </c>
      <c r="H1179" s="2" t="s">
        <v>17</v>
      </c>
      <c r="I1179" s="2" t="s">
        <v>12</v>
      </c>
      <c r="J1179" s="2" t="s">
        <v>724</v>
      </c>
    </row>
    <row r="1180" spans="1:10" ht="15" customHeight="1" x14ac:dyDescent="0.25">
      <c r="A1180" s="2" t="s">
        <v>6752</v>
      </c>
      <c r="C1180" s="2">
        <v>3</v>
      </c>
      <c r="D1180" s="3">
        <v>41725</v>
      </c>
      <c r="E1180" s="2" t="s">
        <v>367</v>
      </c>
      <c r="F1180" s="2" t="s">
        <v>3300</v>
      </c>
      <c r="H1180" s="2" t="s">
        <v>11</v>
      </c>
      <c r="I1180" s="2" t="s">
        <v>38</v>
      </c>
      <c r="J1180" s="2" t="s">
        <v>724</v>
      </c>
    </row>
    <row r="1181" spans="1:10" ht="15" customHeight="1" x14ac:dyDescent="0.25">
      <c r="A1181" s="2" t="s">
        <v>6211</v>
      </c>
      <c r="B1181" s="2" t="s">
        <v>1737</v>
      </c>
      <c r="C1181" s="2">
        <v>2</v>
      </c>
      <c r="D1181" s="3">
        <v>41988</v>
      </c>
      <c r="E1181" s="2" t="s">
        <v>92</v>
      </c>
      <c r="F1181" s="2" t="s">
        <v>2001</v>
      </c>
      <c r="H1181" s="2" t="s">
        <v>17</v>
      </c>
      <c r="I1181" s="2" t="s">
        <v>42</v>
      </c>
      <c r="J1181" s="2" t="s">
        <v>5790</v>
      </c>
    </row>
    <row r="1182" spans="1:10" ht="15" customHeight="1" x14ac:dyDescent="0.25">
      <c r="A1182" s="2" t="s">
        <v>6753</v>
      </c>
      <c r="C1182" s="2">
        <v>3</v>
      </c>
      <c r="D1182" s="3">
        <v>42107</v>
      </c>
      <c r="E1182" s="2" t="s">
        <v>367</v>
      </c>
      <c r="F1182" s="2" t="s">
        <v>3305</v>
      </c>
      <c r="H1182" s="2" t="s">
        <v>11</v>
      </c>
      <c r="I1182" s="2" t="s">
        <v>38</v>
      </c>
      <c r="J1182" s="2" t="s">
        <v>724</v>
      </c>
    </row>
    <row r="1183" spans="1:10" ht="15" customHeight="1" x14ac:dyDescent="0.25">
      <c r="A1183" s="2" t="s">
        <v>6754</v>
      </c>
      <c r="C1183" s="2">
        <v>7</v>
      </c>
      <c r="D1183" s="3">
        <v>41892</v>
      </c>
      <c r="E1183" s="2" t="s">
        <v>26</v>
      </c>
      <c r="F1183" s="2" t="s">
        <v>1248</v>
      </c>
      <c r="G1183" s="2" t="s">
        <v>1249</v>
      </c>
      <c r="H1183" s="2" t="s">
        <v>11</v>
      </c>
      <c r="I1183" s="2" t="s">
        <v>38</v>
      </c>
      <c r="J1183" s="2" t="s">
        <v>5808</v>
      </c>
    </row>
    <row r="1184" spans="1:10" ht="15" customHeight="1" x14ac:dyDescent="0.25">
      <c r="A1184" s="2" t="s">
        <v>6755</v>
      </c>
      <c r="C1184" s="2">
        <v>5</v>
      </c>
      <c r="D1184" s="3">
        <v>42496</v>
      </c>
      <c r="E1184" s="2" t="s">
        <v>899</v>
      </c>
      <c r="F1184" s="2" t="s">
        <v>5490</v>
      </c>
      <c r="G1184" s="2" t="s">
        <v>5491</v>
      </c>
      <c r="H1184" s="2" t="s">
        <v>2640</v>
      </c>
      <c r="I1184" s="2" t="s">
        <v>38</v>
      </c>
      <c r="J1184" s="2" t="s">
        <v>5799</v>
      </c>
    </row>
    <row r="1185" spans="1:11" ht="15" customHeight="1" x14ac:dyDescent="0.25">
      <c r="A1185" s="2" t="s">
        <v>6756</v>
      </c>
      <c r="C1185" s="2">
        <v>5</v>
      </c>
      <c r="D1185" s="3">
        <v>42437</v>
      </c>
      <c r="E1185" s="2" t="s">
        <v>899</v>
      </c>
      <c r="F1185" s="2" t="s">
        <v>5490</v>
      </c>
      <c r="G1185" s="2" t="s">
        <v>5491</v>
      </c>
      <c r="H1185" s="2" t="s">
        <v>11</v>
      </c>
      <c r="I1185" s="2" t="s">
        <v>38</v>
      </c>
      <c r="J1185" s="2" t="s">
        <v>5799</v>
      </c>
    </row>
    <row r="1186" spans="1:11" ht="15" customHeight="1" x14ac:dyDescent="0.25">
      <c r="A1186" s="2" t="s">
        <v>6695</v>
      </c>
      <c r="C1186" s="2">
        <v>3</v>
      </c>
      <c r="D1186" s="3">
        <v>42093</v>
      </c>
      <c r="E1186" s="2" t="s">
        <v>24</v>
      </c>
      <c r="F1186" s="2" t="s">
        <v>3374</v>
      </c>
      <c r="G1186" s="2" t="s">
        <v>3375</v>
      </c>
      <c r="H1186" s="2" t="s">
        <v>11</v>
      </c>
      <c r="I1186" s="2" t="s">
        <v>38</v>
      </c>
      <c r="J1186" s="2" t="s">
        <v>724</v>
      </c>
      <c r="K1186" s="2">
        <v>1</v>
      </c>
    </row>
    <row r="1187" spans="1:11" ht="15" customHeight="1" x14ac:dyDescent="0.25">
      <c r="A1187" s="2" t="s">
        <v>6758</v>
      </c>
      <c r="C1187" s="2">
        <v>9</v>
      </c>
      <c r="D1187" s="3">
        <v>42431</v>
      </c>
      <c r="E1187" s="2" t="s">
        <v>139</v>
      </c>
      <c r="F1187" s="2" t="s">
        <v>5492</v>
      </c>
      <c r="H1187" s="2" t="s">
        <v>5493</v>
      </c>
      <c r="I1187" s="2" t="s">
        <v>5494</v>
      </c>
      <c r="J1187" s="2" t="s">
        <v>1225</v>
      </c>
    </row>
    <row r="1188" spans="1:11" ht="15" customHeight="1" x14ac:dyDescent="0.25">
      <c r="A1188" s="2" t="s">
        <v>4668</v>
      </c>
      <c r="C1188" s="2">
        <v>5</v>
      </c>
      <c r="D1188" s="3">
        <v>42521</v>
      </c>
      <c r="E1188" s="2" t="s">
        <v>313</v>
      </c>
      <c r="F1188" s="2" t="s">
        <v>4666</v>
      </c>
      <c r="G1188" s="2" t="s">
        <v>4667</v>
      </c>
      <c r="H1188" s="2" t="s">
        <v>11</v>
      </c>
      <c r="I1188" s="2" t="s">
        <v>5791</v>
      </c>
      <c r="J1188" s="2" t="s">
        <v>724</v>
      </c>
    </row>
    <row r="1189" spans="1:11" ht="15" customHeight="1" x14ac:dyDescent="0.25">
      <c r="A1189" s="2" t="s">
        <v>6759</v>
      </c>
      <c r="C1189" s="2">
        <v>10</v>
      </c>
      <c r="D1189" s="3">
        <v>41982</v>
      </c>
      <c r="E1189" s="2" t="s">
        <v>32</v>
      </c>
      <c r="F1189" s="2" t="s">
        <v>1250</v>
      </c>
      <c r="G1189" s="2" t="s">
        <v>1251</v>
      </c>
      <c r="H1189" s="2" t="s">
        <v>1252</v>
      </c>
      <c r="I1189" s="2" t="s">
        <v>38</v>
      </c>
      <c r="J1189" s="2" t="s">
        <v>5837</v>
      </c>
    </row>
    <row r="1190" spans="1:11" ht="15" customHeight="1" x14ac:dyDescent="0.25">
      <c r="A1190" s="2" t="s">
        <v>6760</v>
      </c>
      <c r="C1190" s="2">
        <v>3</v>
      </c>
      <c r="D1190" s="3">
        <v>42227</v>
      </c>
      <c r="E1190" s="2" t="s">
        <v>95</v>
      </c>
      <c r="F1190" s="2" t="s">
        <v>2903</v>
      </c>
      <c r="H1190" s="2" t="s">
        <v>17</v>
      </c>
      <c r="I1190" s="2" t="s">
        <v>12</v>
      </c>
      <c r="J1190" s="2" t="s">
        <v>724</v>
      </c>
    </row>
    <row r="1191" spans="1:11" ht="15" customHeight="1" x14ac:dyDescent="0.25">
      <c r="A1191" s="2" t="s">
        <v>3755</v>
      </c>
      <c r="C1191" s="2">
        <v>5</v>
      </c>
      <c r="D1191" s="3">
        <v>42535</v>
      </c>
      <c r="E1191" s="2" t="s">
        <v>302</v>
      </c>
      <c r="F1191" s="2" t="s">
        <v>3778</v>
      </c>
      <c r="H1191" s="2" t="s">
        <v>1392</v>
      </c>
      <c r="I1191" s="2" t="s">
        <v>18</v>
      </c>
      <c r="J1191" s="2" t="s">
        <v>3795</v>
      </c>
    </row>
    <row r="1192" spans="1:11" ht="15" customHeight="1" x14ac:dyDescent="0.25">
      <c r="A1192" s="2" t="s">
        <v>3756</v>
      </c>
      <c r="C1192" s="2">
        <v>5</v>
      </c>
      <c r="D1192" s="3">
        <v>42537</v>
      </c>
      <c r="E1192" s="2" t="s">
        <v>302</v>
      </c>
      <c r="F1192" s="2" t="s">
        <v>3796</v>
      </c>
      <c r="H1192" s="2" t="s">
        <v>17</v>
      </c>
      <c r="I1192" s="2" t="s">
        <v>18</v>
      </c>
      <c r="J1192" s="2" t="s">
        <v>1225</v>
      </c>
    </row>
    <row r="1193" spans="1:11" ht="15" customHeight="1" x14ac:dyDescent="0.25">
      <c r="A1193" s="2" t="s">
        <v>6339</v>
      </c>
      <c r="B1193" s="2" t="s">
        <v>4955</v>
      </c>
      <c r="C1193" s="2">
        <v>6</v>
      </c>
      <c r="D1193" s="3">
        <v>41736</v>
      </c>
      <c r="E1193" s="2" t="s">
        <v>307</v>
      </c>
      <c r="F1193" s="2" t="s">
        <v>4972</v>
      </c>
      <c r="G1193" s="2" t="s">
        <v>4973</v>
      </c>
      <c r="H1193" s="2" t="s">
        <v>17</v>
      </c>
      <c r="I1193" s="2" t="s">
        <v>38</v>
      </c>
      <c r="J1193" s="2" t="s">
        <v>5802</v>
      </c>
    </row>
    <row r="1194" spans="1:11" ht="15" customHeight="1" x14ac:dyDescent="0.25">
      <c r="A1194" s="2" t="s">
        <v>6761</v>
      </c>
      <c r="C1194" s="2">
        <v>5</v>
      </c>
      <c r="D1194" s="3">
        <v>41738</v>
      </c>
      <c r="E1194" s="2" t="s">
        <v>313</v>
      </c>
      <c r="F1194" s="2" t="s">
        <v>5538</v>
      </c>
      <c r="G1194" s="2" t="s">
        <v>5539</v>
      </c>
      <c r="H1194" s="2" t="s">
        <v>17</v>
      </c>
      <c r="I1194" s="2" t="s">
        <v>38</v>
      </c>
      <c r="J1194" s="2" t="s">
        <v>724</v>
      </c>
    </row>
    <row r="1195" spans="1:11" ht="15" customHeight="1" x14ac:dyDescent="0.25">
      <c r="A1195" s="2" t="s">
        <v>6762</v>
      </c>
      <c r="C1195" s="2">
        <v>2</v>
      </c>
      <c r="D1195" s="3">
        <v>42047</v>
      </c>
      <c r="E1195" s="2" t="s">
        <v>321</v>
      </c>
      <c r="F1195" s="2" t="s">
        <v>5397</v>
      </c>
      <c r="G1195" s="2" t="s">
        <v>5398</v>
      </c>
      <c r="H1195" s="2" t="s">
        <v>17</v>
      </c>
      <c r="I1195" s="2" t="s">
        <v>12</v>
      </c>
      <c r="J1195" s="2" t="s">
        <v>5202</v>
      </c>
    </row>
    <row r="1196" spans="1:11" ht="15" customHeight="1" x14ac:dyDescent="0.25">
      <c r="A1196" s="2" t="s">
        <v>6763</v>
      </c>
      <c r="C1196" s="2">
        <v>3</v>
      </c>
      <c r="D1196" s="3">
        <v>42506</v>
      </c>
      <c r="E1196" s="2" t="s">
        <v>367</v>
      </c>
      <c r="F1196" s="2" t="s">
        <v>3317</v>
      </c>
      <c r="G1196" s="2" t="s">
        <v>3318</v>
      </c>
      <c r="H1196" s="2" t="s">
        <v>11</v>
      </c>
      <c r="I1196" s="2" t="s">
        <v>38</v>
      </c>
      <c r="J1196" s="2" t="s">
        <v>724</v>
      </c>
    </row>
    <row r="1197" spans="1:11" ht="15" customHeight="1" x14ac:dyDescent="0.25">
      <c r="A1197" s="2" t="s">
        <v>6764</v>
      </c>
      <c r="C1197" s="2">
        <v>1</v>
      </c>
      <c r="D1197" s="3">
        <v>42376</v>
      </c>
      <c r="E1197" s="2" t="s">
        <v>2358</v>
      </c>
      <c r="F1197" s="2" t="s">
        <v>2547</v>
      </c>
      <c r="G1197" s="2" t="s">
        <v>2548</v>
      </c>
      <c r="H1197" s="2" t="s">
        <v>17</v>
      </c>
      <c r="I1197" s="2" t="s">
        <v>12</v>
      </c>
      <c r="J1197" s="2" t="s">
        <v>5837</v>
      </c>
    </row>
    <row r="1198" spans="1:11" ht="15" customHeight="1" x14ac:dyDescent="0.25">
      <c r="A1198" s="2" t="s">
        <v>6765</v>
      </c>
      <c r="C1198" s="2">
        <v>10</v>
      </c>
      <c r="D1198" s="3">
        <v>41765</v>
      </c>
      <c r="E1198" s="2" t="s">
        <v>32</v>
      </c>
      <c r="F1198" s="2" t="s">
        <v>1253</v>
      </c>
      <c r="G1198" s="2" t="s">
        <v>1254</v>
      </c>
      <c r="H1198" s="2" t="s">
        <v>11</v>
      </c>
      <c r="I1198" s="2" t="s">
        <v>42</v>
      </c>
      <c r="J1198" s="2" t="s">
        <v>724</v>
      </c>
    </row>
    <row r="1199" spans="1:11" ht="15" customHeight="1" x14ac:dyDescent="0.25">
      <c r="A1199" s="2" t="s">
        <v>6766</v>
      </c>
      <c r="C1199" s="2">
        <v>1</v>
      </c>
      <c r="D1199" s="3">
        <v>42409</v>
      </c>
      <c r="E1199" s="2" t="s">
        <v>512</v>
      </c>
      <c r="F1199" s="2" t="s">
        <v>3703</v>
      </c>
      <c r="G1199" s="2" t="s">
        <v>3704</v>
      </c>
      <c r="H1199" s="2" t="s">
        <v>11</v>
      </c>
      <c r="I1199" s="2" t="s">
        <v>38</v>
      </c>
      <c r="J1199" s="2" t="s">
        <v>724</v>
      </c>
    </row>
    <row r="1200" spans="1:11" ht="15" customHeight="1" x14ac:dyDescent="0.25">
      <c r="A1200" s="2" t="s">
        <v>6767</v>
      </c>
      <c r="C1200" s="2">
        <v>3</v>
      </c>
      <c r="D1200" s="3">
        <v>42304</v>
      </c>
      <c r="E1200" s="2" t="s">
        <v>367</v>
      </c>
      <c r="F1200" s="2" t="s">
        <v>3296</v>
      </c>
      <c r="G1200" s="2" t="s">
        <v>3297</v>
      </c>
      <c r="H1200" s="2" t="s">
        <v>11</v>
      </c>
      <c r="I1200" s="2" t="s">
        <v>38</v>
      </c>
      <c r="J1200" s="2" t="s">
        <v>724</v>
      </c>
    </row>
    <row r="1201" spans="1:11" ht="15" customHeight="1" x14ac:dyDescent="0.25">
      <c r="A1201" s="2" t="s">
        <v>6768</v>
      </c>
      <c r="C1201" s="2">
        <v>3</v>
      </c>
      <c r="D1201" s="3">
        <v>42107</v>
      </c>
      <c r="E1201" s="2" t="s">
        <v>24</v>
      </c>
      <c r="F1201" s="2" t="s">
        <v>3350</v>
      </c>
      <c r="G1201" s="2" t="s">
        <v>3351</v>
      </c>
      <c r="H1201" s="2" t="s">
        <v>11</v>
      </c>
      <c r="I1201" s="2" t="s">
        <v>38</v>
      </c>
      <c r="J1201" s="2" t="s">
        <v>5799</v>
      </c>
    </row>
    <row r="1202" spans="1:11" ht="15" customHeight="1" x14ac:dyDescent="0.25">
      <c r="A1202" s="2" t="s">
        <v>5885</v>
      </c>
      <c r="B1202" s="2" t="s">
        <v>4284</v>
      </c>
      <c r="C1202" s="2">
        <v>5</v>
      </c>
      <c r="D1202" s="3">
        <v>41894</v>
      </c>
      <c r="E1202" s="2" t="s">
        <v>313</v>
      </c>
      <c r="F1202" s="2" t="s">
        <v>4283</v>
      </c>
      <c r="H1202" s="2" t="s">
        <v>17</v>
      </c>
      <c r="I1202" s="2" t="s">
        <v>18</v>
      </c>
      <c r="J1202" s="2" t="s">
        <v>5850</v>
      </c>
    </row>
    <row r="1203" spans="1:11" ht="15" customHeight="1" x14ac:dyDescent="0.25">
      <c r="A1203" s="2" t="s">
        <v>5885</v>
      </c>
      <c r="B1203" s="2" t="s">
        <v>4271</v>
      </c>
      <c r="C1203" s="2">
        <v>5</v>
      </c>
      <c r="D1203" s="3">
        <v>41863</v>
      </c>
      <c r="E1203" s="2" t="s">
        <v>313</v>
      </c>
      <c r="F1203" s="2" t="s">
        <v>4270</v>
      </c>
      <c r="H1203" s="2" t="s">
        <v>4215</v>
      </c>
      <c r="I1203" s="2" t="s">
        <v>18</v>
      </c>
      <c r="J1203" s="2" t="s">
        <v>5799</v>
      </c>
    </row>
    <row r="1204" spans="1:11" ht="15" customHeight="1" x14ac:dyDescent="0.25">
      <c r="A1204" s="2" t="s">
        <v>4671</v>
      </c>
      <c r="C1204" s="2">
        <v>5</v>
      </c>
      <c r="D1204" s="3">
        <v>42514</v>
      </c>
      <c r="E1204" s="2" t="s">
        <v>313</v>
      </c>
      <c r="F1204" s="2" t="s">
        <v>4669</v>
      </c>
      <c r="G1204" s="2" t="s">
        <v>4670</v>
      </c>
      <c r="H1204" s="2" t="s">
        <v>11</v>
      </c>
      <c r="I1204" s="2" t="s">
        <v>5791</v>
      </c>
      <c r="J1204" s="2" t="s">
        <v>724</v>
      </c>
    </row>
    <row r="1205" spans="1:11" ht="15" customHeight="1" x14ac:dyDescent="0.25">
      <c r="A1205" s="2" t="s">
        <v>6769</v>
      </c>
      <c r="C1205" s="2">
        <v>5</v>
      </c>
      <c r="D1205" s="3">
        <v>41716</v>
      </c>
      <c r="E1205" s="2" t="s">
        <v>313</v>
      </c>
      <c r="F1205" s="2" t="s">
        <v>5536</v>
      </c>
      <c r="G1205" s="2" t="s">
        <v>5537</v>
      </c>
      <c r="H1205" s="2" t="s">
        <v>17</v>
      </c>
      <c r="I1205" s="2" t="s">
        <v>38</v>
      </c>
      <c r="J1205" s="2" t="s">
        <v>5799</v>
      </c>
    </row>
    <row r="1206" spans="1:11" ht="15" customHeight="1" x14ac:dyDescent="0.25">
      <c r="A1206" s="2" t="s">
        <v>6770</v>
      </c>
      <c r="C1206" s="2">
        <v>5</v>
      </c>
      <c r="D1206" s="3">
        <v>41697</v>
      </c>
      <c r="E1206" s="2" t="s">
        <v>317</v>
      </c>
      <c r="F1206" s="2" t="s">
        <v>602</v>
      </c>
      <c r="G1206" s="2" t="s">
        <v>603</v>
      </c>
      <c r="H1206" s="2" t="s">
        <v>11</v>
      </c>
      <c r="I1206" s="2" t="s">
        <v>38</v>
      </c>
      <c r="J1206" s="2" t="s">
        <v>5799</v>
      </c>
    </row>
    <row r="1207" spans="1:11" ht="15" customHeight="1" x14ac:dyDescent="0.25">
      <c r="A1207" s="2" t="s">
        <v>6771</v>
      </c>
      <c r="C1207" s="2">
        <v>5</v>
      </c>
      <c r="D1207" s="3">
        <v>41813</v>
      </c>
      <c r="E1207" s="2" t="s">
        <v>293</v>
      </c>
      <c r="F1207" s="2" t="s">
        <v>629</v>
      </c>
      <c r="G1207" s="2" t="s">
        <v>630</v>
      </c>
      <c r="H1207" s="2" t="s">
        <v>11</v>
      </c>
      <c r="I1207" s="2" t="s">
        <v>38</v>
      </c>
      <c r="J1207" s="2" t="s">
        <v>5799</v>
      </c>
    </row>
    <row r="1208" spans="1:11" ht="15" customHeight="1" x14ac:dyDescent="0.25">
      <c r="A1208" s="2" t="s">
        <v>6772</v>
      </c>
      <c r="C1208" s="2">
        <v>5</v>
      </c>
      <c r="D1208" s="3">
        <v>42088</v>
      </c>
      <c r="E1208" s="2" t="s">
        <v>293</v>
      </c>
      <c r="F1208" s="2" t="s">
        <v>673</v>
      </c>
      <c r="G1208" s="2" t="s">
        <v>674</v>
      </c>
      <c r="H1208" s="2" t="s">
        <v>11</v>
      </c>
      <c r="I1208" s="2" t="s">
        <v>38</v>
      </c>
      <c r="J1208" s="2" t="s">
        <v>5802</v>
      </c>
    </row>
    <row r="1209" spans="1:11" ht="15" customHeight="1" x14ac:dyDescent="0.25">
      <c r="A1209" s="2" t="s">
        <v>6773</v>
      </c>
      <c r="C1209" s="2">
        <v>7</v>
      </c>
      <c r="D1209" s="3">
        <v>42573</v>
      </c>
      <c r="E1209" s="2" t="s">
        <v>19</v>
      </c>
      <c r="F1209" s="2" t="s">
        <v>1255</v>
      </c>
      <c r="G1209" s="2" t="s">
        <v>1256</v>
      </c>
      <c r="H1209" s="2" t="s">
        <v>11</v>
      </c>
      <c r="I1209" s="2" t="s">
        <v>23</v>
      </c>
      <c r="J1209" s="2" t="s">
        <v>5202</v>
      </c>
    </row>
    <row r="1210" spans="1:11" ht="15" customHeight="1" x14ac:dyDescent="0.25">
      <c r="A1210" s="2" t="s">
        <v>6757</v>
      </c>
      <c r="C1210" s="2">
        <v>5</v>
      </c>
      <c r="D1210" s="3">
        <v>42437</v>
      </c>
      <c r="E1210" s="2" t="s">
        <v>899</v>
      </c>
      <c r="F1210" s="2" t="s">
        <v>5490</v>
      </c>
      <c r="G1210" s="2" t="s">
        <v>5491</v>
      </c>
      <c r="H1210" s="2" t="s">
        <v>11</v>
      </c>
      <c r="I1210" s="2" t="s">
        <v>38</v>
      </c>
      <c r="J1210" s="2" t="s">
        <v>5799</v>
      </c>
      <c r="K1210" s="2">
        <v>1</v>
      </c>
    </row>
    <row r="1211" spans="1:11" ht="15" customHeight="1" x14ac:dyDescent="0.25">
      <c r="A1211" s="2" t="s">
        <v>6775</v>
      </c>
      <c r="C1211" s="2">
        <v>5</v>
      </c>
      <c r="D1211" s="3">
        <v>42515</v>
      </c>
      <c r="E1211" s="2" t="s">
        <v>1019</v>
      </c>
      <c r="F1211" s="2" t="s">
        <v>1257</v>
      </c>
      <c r="G1211" s="2" t="s">
        <v>1258</v>
      </c>
      <c r="H1211" s="2" t="s">
        <v>11</v>
      </c>
      <c r="I1211" s="2" t="s">
        <v>38</v>
      </c>
      <c r="J1211" s="2" t="s">
        <v>724</v>
      </c>
    </row>
    <row r="1212" spans="1:11" ht="15" customHeight="1" x14ac:dyDescent="0.25">
      <c r="A1212" s="2" t="s">
        <v>4786</v>
      </c>
      <c r="C1212" s="2">
        <v>5</v>
      </c>
      <c r="D1212" s="3">
        <v>42459</v>
      </c>
      <c r="E1212" s="2" t="s">
        <v>1019</v>
      </c>
      <c r="F1212" s="2" t="s">
        <v>2641</v>
      </c>
      <c r="H1212" s="2" t="s">
        <v>17</v>
      </c>
      <c r="I1212" s="2" t="s">
        <v>18</v>
      </c>
      <c r="J1212" s="2" t="s">
        <v>724</v>
      </c>
    </row>
    <row r="1213" spans="1:11" ht="15" customHeight="1" x14ac:dyDescent="0.25">
      <c r="A1213" s="2" t="s">
        <v>6246</v>
      </c>
      <c r="B1213" t="s">
        <v>4029</v>
      </c>
      <c r="C1213">
        <v>6</v>
      </c>
      <c r="D1213" s="1">
        <v>42579</v>
      </c>
      <c r="E1213" t="s">
        <v>975</v>
      </c>
      <c r="F1213" t="s">
        <v>5019</v>
      </c>
      <c r="G1213"/>
      <c r="H1213" t="s">
        <v>11</v>
      </c>
      <c r="I1213" t="s">
        <v>23</v>
      </c>
      <c r="J1213" t="s">
        <v>30</v>
      </c>
    </row>
    <row r="1214" spans="1:11" ht="15" customHeight="1" x14ac:dyDescent="0.25">
      <c r="A1214" s="2" t="s">
        <v>6776</v>
      </c>
      <c r="C1214" s="2">
        <v>7</v>
      </c>
      <c r="D1214" s="3">
        <v>42572</v>
      </c>
      <c r="E1214" s="2" t="s">
        <v>19</v>
      </c>
      <c r="F1214" s="2" t="s">
        <v>1259</v>
      </c>
      <c r="G1214" s="2" t="s">
        <v>1260</v>
      </c>
      <c r="H1214" s="2" t="s">
        <v>836</v>
      </c>
      <c r="I1214" s="2" t="s">
        <v>23</v>
      </c>
      <c r="J1214" s="2" t="s">
        <v>5829</v>
      </c>
    </row>
    <row r="1215" spans="1:11" ht="15" customHeight="1" x14ac:dyDescent="0.25">
      <c r="A1215" s="2" t="s">
        <v>6777</v>
      </c>
      <c r="C1215" s="2">
        <v>3</v>
      </c>
      <c r="D1215" s="3">
        <v>41534</v>
      </c>
      <c r="E1215" s="2" t="s">
        <v>24</v>
      </c>
      <c r="F1215" s="2" t="s">
        <v>1261</v>
      </c>
      <c r="G1215" s="2" t="s">
        <v>1262</v>
      </c>
      <c r="H1215" s="2" t="s">
        <v>11</v>
      </c>
      <c r="I1215" s="2" t="s">
        <v>38</v>
      </c>
      <c r="J1215" s="2" t="s">
        <v>724</v>
      </c>
    </row>
    <row r="1216" spans="1:11" ht="15" customHeight="1" x14ac:dyDescent="0.25">
      <c r="A1216" s="2" t="s">
        <v>6778</v>
      </c>
      <c r="C1216" s="2">
        <v>3</v>
      </c>
      <c r="D1216" s="3">
        <v>42139</v>
      </c>
      <c r="E1216" s="2" t="s">
        <v>24</v>
      </c>
      <c r="F1216" s="2" t="s">
        <v>1261</v>
      </c>
      <c r="G1216" s="2" t="s">
        <v>1262</v>
      </c>
      <c r="H1216" s="2" t="s">
        <v>11</v>
      </c>
      <c r="I1216" s="2" t="s">
        <v>38</v>
      </c>
      <c r="J1216" s="2" t="s">
        <v>724</v>
      </c>
    </row>
    <row r="1217" spans="1:10" ht="15" customHeight="1" x14ac:dyDescent="0.25">
      <c r="A1217" s="2" t="s">
        <v>6779</v>
      </c>
      <c r="C1217" s="2">
        <v>8</v>
      </c>
      <c r="D1217" s="3">
        <v>42809</v>
      </c>
      <c r="E1217" s="2" t="s">
        <v>213</v>
      </c>
      <c r="F1217" s="2" t="s">
        <v>1120</v>
      </c>
      <c r="G1217" s="2" t="s">
        <v>1121</v>
      </c>
      <c r="H1217" s="2" t="s">
        <v>11</v>
      </c>
      <c r="I1217" s="2" t="s">
        <v>42</v>
      </c>
      <c r="J1217" s="2" t="s">
        <v>3941</v>
      </c>
    </row>
    <row r="1218" spans="1:10" ht="15" customHeight="1" x14ac:dyDescent="0.25">
      <c r="A1218" s="2" t="s">
        <v>6780</v>
      </c>
      <c r="C1218" s="2">
        <v>8</v>
      </c>
      <c r="D1218" s="3">
        <v>41960</v>
      </c>
      <c r="E1218" s="2" t="s">
        <v>213</v>
      </c>
      <c r="F1218" s="2" t="s">
        <v>3118</v>
      </c>
      <c r="G1218" s="2" t="s">
        <v>1121</v>
      </c>
      <c r="H1218" s="2" t="s">
        <v>11</v>
      </c>
      <c r="I1218" s="2" t="s">
        <v>42</v>
      </c>
      <c r="J1218" s="2" t="s">
        <v>30</v>
      </c>
    </row>
    <row r="1219" spans="1:10" ht="15" customHeight="1" x14ac:dyDescent="0.25">
      <c r="A1219" s="2" t="s">
        <v>5967</v>
      </c>
      <c r="B1219" s="2" t="s">
        <v>1717</v>
      </c>
      <c r="C1219" s="2">
        <v>2</v>
      </c>
      <c r="D1219" s="3">
        <v>42040</v>
      </c>
      <c r="E1219" s="2" t="s">
        <v>92</v>
      </c>
      <c r="F1219" s="2" t="s">
        <v>1916</v>
      </c>
      <c r="G1219" s="2" t="s">
        <v>1917</v>
      </c>
      <c r="H1219" s="2" t="s">
        <v>17</v>
      </c>
      <c r="I1219" s="2" t="s">
        <v>42</v>
      </c>
      <c r="J1219" s="2" t="s">
        <v>5837</v>
      </c>
    </row>
    <row r="1220" spans="1:10" ht="15" customHeight="1" x14ac:dyDescent="0.25">
      <c r="A1220" s="2" t="s">
        <v>6211</v>
      </c>
      <c r="B1220" s="2" t="s">
        <v>1739</v>
      </c>
      <c r="C1220" s="2">
        <v>2</v>
      </c>
      <c r="D1220" s="3">
        <v>41988</v>
      </c>
      <c r="E1220" s="2" t="s">
        <v>92</v>
      </c>
      <c r="F1220" s="2" t="s">
        <v>2002</v>
      </c>
      <c r="H1220" s="2" t="s">
        <v>17</v>
      </c>
      <c r="I1220" s="2" t="s">
        <v>42</v>
      </c>
      <c r="J1220" s="2" t="s">
        <v>5790</v>
      </c>
    </row>
    <row r="1221" spans="1:10" ht="15" customHeight="1" x14ac:dyDescent="0.25">
      <c r="A1221" s="2" t="s">
        <v>6781</v>
      </c>
      <c r="C1221" s="2">
        <v>5</v>
      </c>
      <c r="D1221" s="3">
        <v>42816</v>
      </c>
      <c r="E1221" s="2" t="s">
        <v>899</v>
      </c>
      <c r="F1221" s="2" t="s">
        <v>5608</v>
      </c>
      <c r="G1221" s="2" t="s">
        <v>5609</v>
      </c>
      <c r="H1221" s="2" t="s">
        <v>11</v>
      </c>
      <c r="I1221" s="2" t="s">
        <v>38</v>
      </c>
      <c r="J1221" s="2" t="s">
        <v>5799</v>
      </c>
    </row>
    <row r="1222" spans="1:10" ht="15" customHeight="1" x14ac:dyDescent="0.25">
      <c r="A1222" s="2" t="s">
        <v>6782</v>
      </c>
      <c r="C1222" s="2">
        <v>5</v>
      </c>
      <c r="D1222" s="3">
        <v>42299</v>
      </c>
      <c r="E1222" s="2" t="s">
        <v>293</v>
      </c>
      <c r="F1222" s="2" t="s">
        <v>728</v>
      </c>
      <c r="G1222" s="2" t="s">
        <v>729</v>
      </c>
      <c r="H1222" s="2" t="s">
        <v>11</v>
      </c>
      <c r="I1222" s="2" t="s">
        <v>38</v>
      </c>
      <c r="J1222" s="2" t="s">
        <v>1225</v>
      </c>
    </row>
    <row r="1223" spans="1:10" ht="15" customHeight="1" x14ac:dyDescent="0.25">
      <c r="A1223" s="2" t="s">
        <v>6783</v>
      </c>
      <c r="C1223" s="2">
        <v>1</v>
      </c>
      <c r="D1223" s="3">
        <v>42131</v>
      </c>
      <c r="E1223" s="2" t="s">
        <v>2358</v>
      </c>
      <c r="F1223" s="2" t="s">
        <v>3618</v>
      </c>
      <c r="G1223" s="2" t="s">
        <v>3619</v>
      </c>
      <c r="H1223" s="2" t="s">
        <v>17</v>
      </c>
      <c r="I1223" s="2" t="s">
        <v>12</v>
      </c>
      <c r="J1223" s="2" t="s">
        <v>1225</v>
      </c>
    </row>
    <row r="1224" spans="1:10" ht="15" customHeight="1" x14ac:dyDescent="0.25">
      <c r="A1224" s="2" t="s">
        <v>6784</v>
      </c>
      <c r="C1224" s="2">
        <v>1</v>
      </c>
      <c r="D1224" s="3">
        <v>42649</v>
      </c>
      <c r="E1224" s="2" t="s">
        <v>512</v>
      </c>
      <c r="F1224" s="2" t="s">
        <v>2581</v>
      </c>
      <c r="G1224" s="2" t="s">
        <v>2582</v>
      </c>
      <c r="H1224" s="2" t="s">
        <v>17</v>
      </c>
      <c r="I1224" s="2" t="s">
        <v>12</v>
      </c>
      <c r="J1224" s="2" t="s">
        <v>724</v>
      </c>
    </row>
    <row r="1225" spans="1:10" ht="15" customHeight="1" x14ac:dyDescent="0.25">
      <c r="A1225" s="2" t="s">
        <v>8684</v>
      </c>
      <c r="C1225" s="2">
        <v>5</v>
      </c>
      <c r="D1225" s="3">
        <v>42558</v>
      </c>
      <c r="E1225" s="2" t="s">
        <v>317</v>
      </c>
      <c r="F1225" s="2" t="s">
        <v>3916</v>
      </c>
      <c r="H1225" s="2" t="s">
        <v>17</v>
      </c>
      <c r="I1225" s="2" t="s">
        <v>18</v>
      </c>
      <c r="J1225" s="2" t="s">
        <v>724</v>
      </c>
    </row>
    <row r="1226" spans="1:10" ht="15" customHeight="1" x14ac:dyDescent="0.25">
      <c r="A1226" s="2" t="s">
        <v>6246</v>
      </c>
      <c r="B1226" t="s">
        <v>5005</v>
      </c>
      <c r="C1226">
        <v>6</v>
      </c>
      <c r="D1226" s="1">
        <v>42446</v>
      </c>
      <c r="E1226" t="s">
        <v>975</v>
      </c>
      <c r="F1226" t="s">
        <v>5004</v>
      </c>
      <c r="G1226"/>
      <c r="H1226" t="s">
        <v>11</v>
      </c>
      <c r="I1226" t="s">
        <v>23</v>
      </c>
      <c r="J1226" t="s">
        <v>30</v>
      </c>
    </row>
    <row r="1227" spans="1:10" ht="15" customHeight="1" x14ac:dyDescent="0.25">
      <c r="A1227" s="2" t="s">
        <v>6785</v>
      </c>
      <c r="C1227" s="2">
        <v>7</v>
      </c>
      <c r="D1227" s="3">
        <v>42461</v>
      </c>
      <c r="E1227" s="2" t="s">
        <v>8</v>
      </c>
      <c r="F1227" s="2" t="s">
        <v>1265</v>
      </c>
      <c r="G1227" s="2" t="s">
        <v>1266</v>
      </c>
      <c r="H1227" s="2" t="s">
        <v>11</v>
      </c>
      <c r="I1227" s="2" t="s">
        <v>12</v>
      </c>
      <c r="J1227" s="2" t="s">
        <v>5202</v>
      </c>
    </row>
    <row r="1228" spans="1:10" ht="15" customHeight="1" x14ac:dyDescent="0.25">
      <c r="A1228" s="2" t="s">
        <v>8685</v>
      </c>
      <c r="C1228" s="2">
        <v>5</v>
      </c>
      <c r="D1228" s="3">
        <v>42564</v>
      </c>
      <c r="E1228" s="2" t="s">
        <v>317</v>
      </c>
      <c r="F1228" s="2" t="s">
        <v>3911</v>
      </c>
      <c r="H1228" s="2" t="s">
        <v>17</v>
      </c>
      <c r="I1228" s="2" t="s">
        <v>18</v>
      </c>
      <c r="J1228" s="2" t="s">
        <v>5799</v>
      </c>
    </row>
    <row r="1229" spans="1:10" ht="15" customHeight="1" x14ac:dyDescent="0.25">
      <c r="A1229" s="2" t="s">
        <v>5974</v>
      </c>
      <c r="B1229" s="2" t="s">
        <v>4408</v>
      </c>
      <c r="C1229" s="2">
        <v>5</v>
      </c>
      <c r="D1229" s="3">
        <v>41690</v>
      </c>
      <c r="E1229" s="2" t="s">
        <v>302</v>
      </c>
      <c r="F1229" s="2" t="s">
        <v>4407</v>
      </c>
      <c r="H1229" s="2" t="s">
        <v>4405</v>
      </c>
      <c r="I1229" s="2" t="s">
        <v>18</v>
      </c>
      <c r="J1229" s="2" t="s">
        <v>5794</v>
      </c>
    </row>
    <row r="1230" spans="1:10" ht="15" customHeight="1" x14ac:dyDescent="0.25">
      <c r="A1230" s="2" t="s">
        <v>5974</v>
      </c>
      <c r="B1230" s="2" t="s">
        <v>4205</v>
      </c>
      <c r="C1230" s="2">
        <v>5</v>
      </c>
      <c r="D1230" s="3">
        <v>41691</v>
      </c>
      <c r="E1230" s="2" t="s">
        <v>302</v>
      </c>
      <c r="F1230" s="2" t="s">
        <v>4407</v>
      </c>
      <c r="H1230" s="2" t="s">
        <v>4215</v>
      </c>
      <c r="I1230" s="2" t="s">
        <v>18</v>
      </c>
      <c r="J1230" s="2" t="s">
        <v>5794</v>
      </c>
    </row>
    <row r="1231" spans="1:10" ht="15" customHeight="1" x14ac:dyDescent="0.25">
      <c r="A1231" s="2" t="s">
        <v>8593</v>
      </c>
      <c r="C1231" s="2">
        <v>5</v>
      </c>
      <c r="D1231" s="3">
        <v>42244</v>
      </c>
      <c r="E1231" s="2" t="s">
        <v>1019</v>
      </c>
      <c r="F1231" s="2" t="s">
        <v>4787</v>
      </c>
      <c r="G1231" s="2">
        <v>713469800007</v>
      </c>
      <c r="H1231" s="2" t="s">
        <v>60</v>
      </c>
      <c r="I1231" s="2" t="s">
        <v>18</v>
      </c>
      <c r="J1231" s="2" t="s">
        <v>30</v>
      </c>
    </row>
    <row r="1232" spans="1:10" ht="15" customHeight="1" x14ac:dyDescent="0.25">
      <c r="A1232" s="2" t="s">
        <v>6786</v>
      </c>
      <c r="C1232" s="2">
        <v>8</v>
      </c>
      <c r="D1232" s="3">
        <v>42424</v>
      </c>
      <c r="E1232" s="2" t="s">
        <v>28</v>
      </c>
      <c r="F1232" s="2" t="s">
        <v>1267</v>
      </c>
      <c r="H1232" s="2" t="s">
        <v>17</v>
      </c>
      <c r="I1232" s="2" t="s">
        <v>12</v>
      </c>
      <c r="J1232" s="2" t="s">
        <v>30</v>
      </c>
    </row>
    <row r="1233" spans="1:11" ht="15" customHeight="1" x14ac:dyDescent="0.25">
      <c r="A1233" s="2" t="s">
        <v>5974</v>
      </c>
      <c r="B1233" s="2" t="s">
        <v>4220</v>
      </c>
      <c r="C1233" s="2">
        <v>5</v>
      </c>
      <c r="D1233" s="3">
        <v>41702</v>
      </c>
      <c r="E1233" s="2" t="s">
        <v>302</v>
      </c>
      <c r="F1233" s="2" t="s">
        <v>4411</v>
      </c>
      <c r="H1233" s="2" t="s">
        <v>17</v>
      </c>
      <c r="I1233" s="2" t="s">
        <v>18</v>
      </c>
      <c r="J1233" s="2" t="s">
        <v>30</v>
      </c>
    </row>
    <row r="1234" spans="1:11" ht="15" customHeight="1" x14ac:dyDescent="0.25">
      <c r="A1234" s="2" t="s">
        <v>6787</v>
      </c>
      <c r="B1234" s="2" t="s">
        <v>215</v>
      </c>
      <c r="C1234" s="2">
        <v>8</v>
      </c>
      <c r="D1234" s="3">
        <v>42531</v>
      </c>
      <c r="E1234" s="2" t="s">
        <v>213</v>
      </c>
      <c r="F1234" s="2" t="s">
        <v>214</v>
      </c>
      <c r="H1234" s="2" t="s">
        <v>17</v>
      </c>
      <c r="I1234" s="2" t="s">
        <v>18</v>
      </c>
      <c r="J1234" s="2" t="s">
        <v>30</v>
      </c>
    </row>
    <row r="1235" spans="1:11" ht="15" customHeight="1" x14ac:dyDescent="0.25">
      <c r="A1235" s="2" t="s">
        <v>8600</v>
      </c>
      <c r="C1235" s="2">
        <v>5</v>
      </c>
      <c r="D1235" s="3">
        <v>42276</v>
      </c>
      <c r="E1235" s="2" t="s">
        <v>302</v>
      </c>
      <c r="F1235" s="2" t="s">
        <v>3779</v>
      </c>
      <c r="H1235" s="2" t="s">
        <v>724</v>
      </c>
      <c r="I1235" s="2" t="s">
        <v>18</v>
      </c>
      <c r="J1235" s="2" t="s">
        <v>1468</v>
      </c>
      <c r="K1235" s="2">
        <v>1</v>
      </c>
    </row>
    <row r="1236" spans="1:11" ht="15" customHeight="1" x14ac:dyDescent="0.25">
      <c r="A1236" s="2" t="s">
        <v>6789</v>
      </c>
      <c r="B1236" s="2" t="s">
        <v>1269</v>
      </c>
      <c r="C1236" s="2" t="s">
        <v>14</v>
      </c>
      <c r="D1236" s="3">
        <v>42696</v>
      </c>
      <c r="E1236" s="2" t="s">
        <v>307</v>
      </c>
      <c r="F1236" s="2" t="s">
        <v>1268</v>
      </c>
      <c r="H1236" s="2" t="s">
        <v>17</v>
      </c>
      <c r="I1236" s="2" t="s">
        <v>18</v>
      </c>
      <c r="J1236" s="2" t="s">
        <v>30</v>
      </c>
    </row>
    <row r="1237" spans="1:11" ht="15" customHeight="1" x14ac:dyDescent="0.25">
      <c r="A1237" s="2" t="s">
        <v>6790</v>
      </c>
      <c r="C1237" s="2">
        <v>8</v>
      </c>
      <c r="D1237" s="3">
        <v>41960</v>
      </c>
      <c r="E1237" s="2" t="s">
        <v>70</v>
      </c>
      <c r="F1237" s="2" t="s">
        <v>3032</v>
      </c>
      <c r="G1237" s="2" t="s">
        <v>3033</v>
      </c>
      <c r="H1237" s="2" t="s">
        <v>11</v>
      </c>
      <c r="I1237" s="2" t="s">
        <v>23</v>
      </c>
      <c r="J1237" s="2" t="s">
        <v>30</v>
      </c>
    </row>
    <row r="1238" spans="1:11" ht="15" customHeight="1" x14ac:dyDescent="0.25">
      <c r="A1238" s="2" t="s">
        <v>6791</v>
      </c>
      <c r="B1238" s="2" t="s">
        <v>1273</v>
      </c>
      <c r="C1238" s="2">
        <v>8</v>
      </c>
      <c r="D1238" s="3">
        <v>42164</v>
      </c>
      <c r="E1238" s="2" t="s">
        <v>28</v>
      </c>
      <c r="F1238" s="2" t="s">
        <v>1272</v>
      </c>
      <c r="H1238" s="2" t="s">
        <v>17</v>
      </c>
      <c r="I1238" s="2" t="s">
        <v>18</v>
      </c>
      <c r="J1238" s="2" t="s">
        <v>30</v>
      </c>
    </row>
    <row r="1239" spans="1:11" ht="15" customHeight="1" x14ac:dyDescent="0.25">
      <c r="A1239" s="2" t="s">
        <v>6792</v>
      </c>
      <c r="C1239" s="2">
        <v>3</v>
      </c>
      <c r="D1239" s="3">
        <v>42633</v>
      </c>
      <c r="E1239" s="2" t="s">
        <v>367</v>
      </c>
      <c r="F1239" s="2" t="s">
        <v>1274</v>
      </c>
      <c r="H1239" s="2" t="s">
        <v>17</v>
      </c>
      <c r="I1239" s="2" t="s">
        <v>18</v>
      </c>
      <c r="J1239" s="2" t="s">
        <v>724</v>
      </c>
    </row>
    <row r="1240" spans="1:11" ht="15" customHeight="1" x14ac:dyDescent="0.25">
      <c r="A1240" s="2" t="s">
        <v>6793</v>
      </c>
      <c r="C1240" s="2">
        <v>3</v>
      </c>
      <c r="D1240" s="3">
        <v>42139</v>
      </c>
      <c r="E1240" s="2" t="s">
        <v>367</v>
      </c>
      <c r="F1240" s="2" t="s">
        <v>1274</v>
      </c>
      <c r="G1240" s="2" t="s">
        <v>3316</v>
      </c>
      <c r="H1240" s="2" t="s">
        <v>11</v>
      </c>
      <c r="I1240" s="2" t="s">
        <v>38</v>
      </c>
      <c r="J1240" s="2" t="s">
        <v>724</v>
      </c>
    </row>
    <row r="1241" spans="1:11" ht="15" customHeight="1" x14ac:dyDescent="0.25">
      <c r="A1241" s="2" t="s">
        <v>4789</v>
      </c>
      <c r="C1241" s="2">
        <v>5</v>
      </c>
      <c r="D1241" s="3">
        <v>42468</v>
      </c>
      <c r="E1241" s="2" t="s">
        <v>1019</v>
      </c>
      <c r="F1241" s="2" t="s">
        <v>4788</v>
      </c>
      <c r="H1241" s="2" t="s">
        <v>1392</v>
      </c>
      <c r="I1241" s="2" t="s">
        <v>18</v>
      </c>
      <c r="J1241" s="2" t="s">
        <v>724</v>
      </c>
    </row>
    <row r="1242" spans="1:11" ht="15" customHeight="1" x14ac:dyDescent="0.25">
      <c r="A1242" s="2" t="s">
        <v>6794</v>
      </c>
      <c r="C1242" s="2">
        <v>1</v>
      </c>
      <c r="D1242" s="3">
        <v>42256</v>
      </c>
      <c r="E1242" s="2" t="s">
        <v>2371</v>
      </c>
      <c r="F1242" s="2" t="s">
        <v>2384</v>
      </c>
      <c r="G1242" s="2" t="s">
        <v>2385</v>
      </c>
      <c r="H1242" s="2" t="s">
        <v>11</v>
      </c>
      <c r="I1242" s="2" t="s">
        <v>1665</v>
      </c>
      <c r="J1242" s="2" t="s">
        <v>5834</v>
      </c>
    </row>
    <row r="1243" spans="1:11" ht="15" customHeight="1" x14ac:dyDescent="0.25">
      <c r="A1243" s="2" t="s">
        <v>6795</v>
      </c>
      <c r="C1243" s="2">
        <v>1</v>
      </c>
      <c r="D1243" s="3">
        <v>42649</v>
      </c>
      <c r="E1243" s="2" t="s">
        <v>512</v>
      </c>
      <c r="F1243" s="2" t="s">
        <v>2583</v>
      </c>
      <c r="G1243" s="2" t="s">
        <v>2584</v>
      </c>
      <c r="H1243" s="2" t="s">
        <v>17</v>
      </c>
      <c r="I1243" s="2" t="s">
        <v>12</v>
      </c>
      <c r="J1243" s="2" t="s">
        <v>724</v>
      </c>
    </row>
    <row r="1244" spans="1:11" ht="15" customHeight="1" x14ac:dyDescent="0.25">
      <c r="A1244" s="2" t="s">
        <v>6796</v>
      </c>
      <c r="C1244" s="2">
        <v>1</v>
      </c>
      <c r="D1244" s="3">
        <v>42158</v>
      </c>
      <c r="E1244" s="2" t="s">
        <v>512</v>
      </c>
      <c r="F1244" s="2" t="s">
        <v>3664</v>
      </c>
      <c r="G1244" s="2" t="s">
        <v>3665</v>
      </c>
      <c r="H1244" s="2" t="s">
        <v>2364</v>
      </c>
      <c r="I1244" s="2" t="s">
        <v>38</v>
      </c>
      <c r="J1244" s="2" t="s">
        <v>724</v>
      </c>
    </row>
    <row r="1245" spans="1:11" ht="15" customHeight="1" x14ac:dyDescent="0.25">
      <c r="A1245" s="2" t="s">
        <v>6797</v>
      </c>
      <c r="C1245" s="2" t="s">
        <v>14</v>
      </c>
      <c r="D1245" s="3">
        <v>42206</v>
      </c>
      <c r="E1245" s="2" t="s">
        <v>32</v>
      </c>
      <c r="F1245" s="2" t="s">
        <v>1618</v>
      </c>
      <c r="H1245" s="2" t="s">
        <v>17</v>
      </c>
      <c r="I1245" s="2" t="s">
        <v>18</v>
      </c>
      <c r="J1245" s="2" t="s">
        <v>1468</v>
      </c>
    </row>
    <row r="1246" spans="1:11" ht="15" customHeight="1" x14ac:dyDescent="0.25">
      <c r="A1246" s="2" t="s">
        <v>6798</v>
      </c>
      <c r="C1246" s="2">
        <v>1</v>
      </c>
      <c r="D1246" s="3">
        <v>42649</v>
      </c>
      <c r="E1246" s="2" t="s">
        <v>512</v>
      </c>
      <c r="F1246" s="2" t="s">
        <v>2585</v>
      </c>
      <c r="G1246" s="2" t="s">
        <v>2586</v>
      </c>
      <c r="H1246" s="2" t="s">
        <v>17</v>
      </c>
      <c r="I1246" s="2" t="s">
        <v>12</v>
      </c>
      <c r="J1246" s="2" t="s">
        <v>2587</v>
      </c>
    </row>
    <row r="1247" spans="1:11" ht="15" customHeight="1" x14ac:dyDescent="0.25">
      <c r="A1247" s="2" t="s">
        <v>8686</v>
      </c>
      <c r="C1247" s="2">
        <v>5</v>
      </c>
      <c r="D1247" s="3">
        <v>42572</v>
      </c>
      <c r="E1247" s="2" t="s">
        <v>317</v>
      </c>
      <c r="F1247" s="2" t="s">
        <v>3917</v>
      </c>
      <c r="G1247" s="2" t="s">
        <v>3918</v>
      </c>
      <c r="H1247" s="2" t="s">
        <v>3878</v>
      </c>
      <c r="I1247" s="2" t="s">
        <v>18</v>
      </c>
      <c r="J1247" s="2" t="s">
        <v>724</v>
      </c>
    </row>
    <row r="1248" spans="1:11" ht="15" customHeight="1" x14ac:dyDescent="0.25">
      <c r="A1248" s="2" t="s">
        <v>4791</v>
      </c>
      <c r="C1248" s="2">
        <v>5</v>
      </c>
      <c r="D1248" s="3">
        <v>42468</v>
      </c>
      <c r="E1248" s="2" t="s">
        <v>1019</v>
      </c>
      <c r="F1248" s="2" t="s">
        <v>4790</v>
      </c>
      <c r="H1248" s="2" t="s">
        <v>4215</v>
      </c>
      <c r="I1248" s="2" t="s">
        <v>18</v>
      </c>
      <c r="J1248" s="2" t="s">
        <v>5794</v>
      </c>
    </row>
    <row r="1249" spans="1:10" ht="15" customHeight="1" x14ac:dyDescent="0.25">
      <c r="A1249" s="2" t="s">
        <v>5885</v>
      </c>
      <c r="B1249" s="2" t="s">
        <v>4244</v>
      </c>
      <c r="C1249" s="2">
        <v>5</v>
      </c>
      <c r="D1249" s="3">
        <v>41771</v>
      </c>
      <c r="E1249" s="2" t="s">
        <v>313</v>
      </c>
      <c r="F1249" s="2" t="s">
        <v>4243</v>
      </c>
      <c r="H1249" s="2" t="s">
        <v>17</v>
      </c>
      <c r="I1249" s="2" t="s">
        <v>18</v>
      </c>
      <c r="J1249" s="2" t="s">
        <v>1225</v>
      </c>
    </row>
    <row r="1250" spans="1:10" ht="15" customHeight="1" x14ac:dyDescent="0.25">
      <c r="A1250" s="2" t="s">
        <v>5885</v>
      </c>
      <c r="B1250" s="2" t="s">
        <v>4309</v>
      </c>
      <c r="C1250" s="2">
        <v>5</v>
      </c>
      <c r="D1250" s="3">
        <v>42020</v>
      </c>
      <c r="E1250" s="2" t="s">
        <v>313</v>
      </c>
      <c r="F1250" s="2" t="s">
        <v>4243</v>
      </c>
      <c r="H1250" s="2" t="s">
        <v>17</v>
      </c>
      <c r="I1250" s="2" t="s">
        <v>18</v>
      </c>
      <c r="J1250" s="2" t="s">
        <v>1225</v>
      </c>
    </row>
    <row r="1251" spans="1:10" ht="15" customHeight="1" x14ac:dyDescent="0.25">
      <c r="A1251" s="2" t="s">
        <v>4674</v>
      </c>
      <c r="C1251" s="2">
        <v>5</v>
      </c>
      <c r="D1251" s="3">
        <v>42509</v>
      </c>
      <c r="E1251" s="2" t="s">
        <v>313</v>
      </c>
      <c r="F1251" s="2" t="s">
        <v>4672</v>
      </c>
      <c r="G1251" s="2" t="s">
        <v>4673</v>
      </c>
      <c r="H1251" s="2" t="s">
        <v>11</v>
      </c>
      <c r="I1251" s="2" t="s">
        <v>5791</v>
      </c>
      <c r="J1251" s="2" t="s">
        <v>724</v>
      </c>
    </row>
    <row r="1252" spans="1:10" ht="15" customHeight="1" x14ac:dyDescent="0.25">
      <c r="A1252" s="2" t="s">
        <v>4676</v>
      </c>
      <c r="C1252" s="2">
        <v>5</v>
      </c>
      <c r="D1252" s="3">
        <v>42576</v>
      </c>
      <c r="E1252" s="2" t="s">
        <v>313</v>
      </c>
      <c r="F1252" s="2" t="s">
        <v>4675</v>
      </c>
      <c r="H1252" s="2" t="s">
        <v>17</v>
      </c>
      <c r="I1252" s="2" t="s">
        <v>18</v>
      </c>
      <c r="J1252" s="2" t="s">
        <v>5797</v>
      </c>
    </row>
    <row r="1253" spans="1:10" ht="15" customHeight="1" x14ac:dyDescent="0.25">
      <c r="A1253" s="2" t="s">
        <v>6799</v>
      </c>
      <c r="C1253" s="2">
        <v>5</v>
      </c>
      <c r="D1253" s="3">
        <v>42146</v>
      </c>
      <c r="E1253" s="2" t="s">
        <v>899</v>
      </c>
      <c r="F1253" s="2" t="s">
        <v>5706</v>
      </c>
      <c r="G1253" s="2" t="s">
        <v>5707</v>
      </c>
      <c r="H1253" s="2" t="s">
        <v>11</v>
      </c>
      <c r="I1253" s="2" t="s">
        <v>38</v>
      </c>
      <c r="J1253" s="2" t="s">
        <v>724</v>
      </c>
    </row>
    <row r="1254" spans="1:10" ht="15" customHeight="1" x14ac:dyDescent="0.25">
      <c r="A1254" s="2" t="s">
        <v>5931</v>
      </c>
      <c r="B1254" s="2" t="s">
        <v>4483</v>
      </c>
      <c r="C1254" s="2">
        <v>5</v>
      </c>
      <c r="D1254" s="3">
        <v>41788</v>
      </c>
      <c r="E1254" s="2" t="s">
        <v>317</v>
      </c>
      <c r="F1254" s="2" t="s">
        <v>3957</v>
      </c>
      <c r="H1254" s="2" t="s">
        <v>17</v>
      </c>
      <c r="I1254" s="2" t="s">
        <v>18</v>
      </c>
      <c r="J1254" s="2" t="s">
        <v>724</v>
      </c>
    </row>
    <row r="1255" spans="1:10" ht="15" customHeight="1" x14ac:dyDescent="0.25">
      <c r="A1255" s="2" t="s">
        <v>8687</v>
      </c>
      <c r="C1255" s="2">
        <v>5</v>
      </c>
      <c r="D1255" s="3">
        <v>42585</v>
      </c>
      <c r="E1255" s="2" t="s">
        <v>317</v>
      </c>
      <c r="F1255" s="2" t="s">
        <v>3919</v>
      </c>
      <c r="H1255" s="2" t="s">
        <v>17</v>
      </c>
      <c r="I1255" s="2" t="s">
        <v>18</v>
      </c>
      <c r="J1255" s="2" t="s">
        <v>724</v>
      </c>
    </row>
    <row r="1256" spans="1:10" ht="15" customHeight="1" x14ac:dyDescent="0.25">
      <c r="A1256" s="2" t="s">
        <v>6800</v>
      </c>
      <c r="C1256" s="2">
        <v>5</v>
      </c>
      <c r="D1256" s="3">
        <v>42046</v>
      </c>
      <c r="E1256" s="2" t="s">
        <v>317</v>
      </c>
      <c r="F1256" s="2" t="s">
        <v>5224</v>
      </c>
      <c r="G1256" s="2" t="s">
        <v>5225</v>
      </c>
      <c r="H1256" s="2" t="s">
        <v>11</v>
      </c>
      <c r="I1256" s="2" t="s">
        <v>38</v>
      </c>
      <c r="J1256" s="2" t="s">
        <v>5802</v>
      </c>
    </row>
    <row r="1257" spans="1:10" ht="15" customHeight="1" x14ac:dyDescent="0.25">
      <c r="A1257" s="2" t="s">
        <v>4678</v>
      </c>
      <c r="C1257" s="2">
        <v>5</v>
      </c>
      <c r="D1257" s="3">
        <v>42579</v>
      </c>
      <c r="E1257" s="2" t="s">
        <v>313</v>
      </c>
      <c r="F1257" s="2" t="s">
        <v>4677</v>
      </c>
      <c r="H1257" s="2" t="s">
        <v>17</v>
      </c>
      <c r="I1257" s="2" t="s">
        <v>18</v>
      </c>
      <c r="J1257" s="2" t="s">
        <v>5799</v>
      </c>
    </row>
    <row r="1258" spans="1:10" ht="15" customHeight="1" x14ac:dyDescent="0.25">
      <c r="A1258" s="2" t="s">
        <v>6801</v>
      </c>
      <c r="C1258" s="2">
        <v>3</v>
      </c>
      <c r="D1258" s="3">
        <v>41816</v>
      </c>
      <c r="E1258" s="2" t="s">
        <v>24</v>
      </c>
      <c r="F1258" s="2" t="s">
        <v>2855</v>
      </c>
      <c r="G1258" s="2" t="s">
        <v>2856</v>
      </c>
      <c r="H1258" s="2" t="s">
        <v>17</v>
      </c>
      <c r="I1258" s="2" t="s">
        <v>38</v>
      </c>
      <c r="J1258" s="2" t="s">
        <v>5802</v>
      </c>
    </row>
    <row r="1259" spans="1:10" ht="15" customHeight="1" x14ac:dyDescent="0.25">
      <c r="A1259" s="2" t="s">
        <v>6802</v>
      </c>
      <c r="C1259" s="2">
        <v>3</v>
      </c>
      <c r="D1259" s="3">
        <v>42075</v>
      </c>
      <c r="E1259" s="2" t="s">
        <v>24</v>
      </c>
      <c r="F1259" s="2" t="s">
        <v>2855</v>
      </c>
      <c r="G1259" s="2" t="s">
        <v>2856</v>
      </c>
      <c r="H1259" s="2" t="s">
        <v>11</v>
      </c>
      <c r="I1259" s="2" t="s">
        <v>38</v>
      </c>
      <c r="J1259" s="2" t="s">
        <v>5802</v>
      </c>
    </row>
    <row r="1260" spans="1:10" ht="15" customHeight="1" x14ac:dyDescent="0.25">
      <c r="A1260" s="2" t="s">
        <v>6803</v>
      </c>
      <c r="C1260" s="2">
        <v>3</v>
      </c>
      <c r="D1260" s="3">
        <v>42261</v>
      </c>
      <c r="E1260" s="2" t="s">
        <v>24</v>
      </c>
      <c r="F1260" s="2" t="s">
        <v>1276</v>
      </c>
      <c r="G1260" s="2" t="s">
        <v>1277</v>
      </c>
      <c r="H1260" s="2" t="s">
        <v>17</v>
      </c>
      <c r="I1260" s="2" t="s">
        <v>38</v>
      </c>
      <c r="J1260" s="2" t="s">
        <v>5802</v>
      </c>
    </row>
    <row r="1261" spans="1:10" ht="15" customHeight="1" x14ac:dyDescent="0.25">
      <c r="A1261" s="2" t="s">
        <v>6804</v>
      </c>
      <c r="C1261" s="2">
        <v>3</v>
      </c>
      <c r="D1261" s="3">
        <v>42346</v>
      </c>
      <c r="E1261" s="2" t="s">
        <v>24</v>
      </c>
      <c r="F1261" s="2" t="s">
        <v>1276</v>
      </c>
      <c r="G1261" s="2" t="s">
        <v>1277</v>
      </c>
      <c r="H1261" s="2" t="s">
        <v>11</v>
      </c>
      <c r="I1261" s="2" t="s">
        <v>38</v>
      </c>
      <c r="J1261" s="2" t="s">
        <v>5802</v>
      </c>
    </row>
    <row r="1262" spans="1:10" ht="15" customHeight="1" x14ac:dyDescent="0.25">
      <c r="A1262" s="2" t="s">
        <v>6805</v>
      </c>
      <c r="C1262" s="2">
        <v>5</v>
      </c>
      <c r="D1262" s="3">
        <v>42405</v>
      </c>
      <c r="E1262" s="2" t="s">
        <v>313</v>
      </c>
      <c r="F1262" s="2" t="s">
        <v>1285</v>
      </c>
      <c r="G1262" s="2" t="s">
        <v>1286</v>
      </c>
      <c r="H1262" s="2" t="s">
        <v>11</v>
      </c>
      <c r="I1262" s="2" t="s">
        <v>38</v>
      </c>
      <c r="J1262" s="2" t="s">
        <v>724</v>
      </c>
    </row>
    <row r="1263" spans="1:10" ht="15" customHeight="1" x14ac:dyDescent="0.25">
      <c r="A1263" s="2" t="s">
        <v>6806</v>
      </c>
      <c r="C1263" s="2">
        <v>7</v>
      </c>
      <c r="D1263" s="3">
        <v>42668</v>
      </c>
      <c r="E1263" s="2" t="s">
        <v>19</v>
      </c>
      <c r="F1263" s="2" t="s">
        <v>2621</v>
      </c>
      <c r="G1263" s="2" t="s">
        <v>2622</v>
      </c>
      <c r="H1263" s="2" t="s">
        <v>11</v>
      </c>
      <c r="I1263" s="2" t="s">
        <v>38</v>
      </c>
      <c r="J1263" s="2" t="s">
        <v>5799</v>
      </c>
    </row>
    <row r="1264" spans="1:10" ht="15" customHeight="1" x14ac:dyDescent="0.25">
      <c r="A1264" s="2" t="s">
        <v>6807</v>
      </c>
      <c r="C1264" s="2">
        <v>7</v>
      </c>
      <c r="D1264" s="3">
        <v>42264</v>
      </c>
      <c r="E1264" s="2" t="s">
        <v>586</v>
      </c>
      <c r="F1264" s="2" t="s">
        <v>2623</v>
      </c>
      <c r="G1264" s="2" t="s">
        <v>2624</v>
      </c>
      <c r="H1264" s="2" t="s">
        <v>11</v>
      </c>
      <c r="I1264" s="2" t="s">
        <v>38</v>
      </c>
      <c r="J1264" s="2" t="s">
        <v>1225</v>
      </c>
    </row>
    <row r="1265" spans="1:11" ht="15" customHeight="1" x14ac:dyDescent="0.25">
      <c r="A1265" s="2" t="s">
        <v>6774</v>
      </c>
      <c r="C1265" s="2">
        <v>5</v>
      </c>
      <c r="D1265" s="3">
        <v>42515</v>
      </c>
      <c r="E1265" s="2" t="s">
        <v>1019</v>
      </c>
      <c r="F1265" s="2" t="s">
        <v>1257</v>
      </c>
      <c r="G1265" s="2" t="s">
        <v>1258</v>
      </c>
      <c r="H1265" s="2" t="s">
        <v>11</v>
      </c>
      <c r="I1265" s="2" t="s">
        <v>38</v>
      </c>
      <c r="J1265" s="2" t="s">
        <v>724</v>
      </c>
      <c r="K1265" s="2">
        <v>1</v>
      </c>
    </row>
    <row r="1266" spans="1:11" ht="15" customHeight="1" x14ac:dyDescent="0.25">
      <c r="A1266" s="2" t="s">
        <v>6808</v>
      </c>
      <c r="C1266" s="2">
        <v>5</v>
      </c>
      <c r="D1266" s="3">
        <v>42650</v>
      </c>
      <c r="E1266" s="2" t="s">
        <v>293</v>
      </c>
      <c r="F1266" s="2" t="s">
        <v>780</v>
      </c>
      <c r="G1266" s="2" t="s">
        <v>781</v>
      </c>
      <c r="H1266" s="2" t="s">
        <v>11</v>
      </c>
      <c r="I1266" s="2" t="s">
        <v>38</v>
      </c>
      <c r="J1266" s="2" t="s">
        <v>1225</v>
      </c>
    </row>
    <row r="1267" spans="1:11" ht="15" customHeight="1" x14ac:dyDescent="0.25">
      <c r="A1267" s="2" t="s">
        <v>6809</v>
      </c>
      <c r="C1267" s="2">
        <v>3</v>
      </c>
      <c r="D1267" s="3">
        <v>42192</v>
      </c>
      <c r="E1267" s="2" t="s">
        <v>15</v>
      </c>
      <c r="F1267" s="2" t="s">
        <v>3416</v>
      </c>
      <c r="G1267" s="2" t="s">
        <v>3417</v>
      </c>
      <c r="H1267" s="2" t="s">
        <v>11</v>
      </c>
      <c r="I1267" s="2" t="s">
        <v>38</v>
      </c>
      <c r="J1267" s="2" t="s">
        <v>30</v>
      </c>
    </row>
    <row r="1268" spans="1:11" ht="15" customHeight="1" x14ac:dyDescent="0.25">
      <c r="A1268" s="2" t="s">
        <v>6810</v>
      </c>
      <c r="C1268" s="2">
        <v>3</v>
      </c>
      <c r="D1268" s="3">
        <v>42192</v>
      </c>
      <c r="E1268" s="2" t="s">
        <v>15</v>
      </c>
      <c r="F1268" s="2" t="s">
        <v>3416</v>
      </c>
      <c r="G1268" s="2" t="s">
        <v>3417</v>
      </c>
      <c r="H1268" s="2" t="s">
        <v>11</v>
      </c>
      <c r="I1268" s="2" t="s">
        <v>38</v>
      </c>
      <c r="J1268" s="2" t="s">
        <v>30</v>
      </c>
    </row>
    <row r="1269" spans="1:11" ht="15" customHeight="1" x14ac:dyDescent="0.25">
      <c r="A1269" s="2" t="s">
        <v>6811</v>
      </c>
      <c r="B1269" s="2" t="s">
        <v>2507</v>
      </c>
      <c r="C1269" s="2">
        <v>1</v>
      </c>
      <c r="D1269" s="3">
        <v>41774</v>
      </c>
      <c r="E1269" s="2" t="s">
        <v>512</v>
      </c>
      <c r="F1269" s="2" t="s">
        <v>2506</v>
      </c>
      <c r="H1269" s="2" t="s">
        <v>17</v>
      </c>
      <c r="I1269" s="2" t="s">
        <v>12</v>
      </c>
      <c r="J1269" s="2" t="s">
        <v>30</v>
      </c>
    </row>
    <row r="1270" spans="1:11" ht="15" customHeight="1" x14ac:dyDescent="0.25">
      <c r="A1270" s="2" t="s">
        <v>6812</v>
      </c>
      <c r="C1270" s="2">
        <v>3</v>
      </c>
      <c r="D1270" s="3">
        <v>42178</v>
      </c>
      <c r="E1270" s="2" t="s">
        <v>24</v>
      </c>
      <c r="F1270" s="2" t="s">
        <v>2625</v>
      </c>
      <c r="H1270" s="2" t="s">
        <v>17</v>
      </c>
      <c r="I1270" s="2" t="s">
        <v>18</v>
      </c>
      <c r="J1270" s="2" t="s">
        <v>5811</v>
      </c>
    </row>
    <row r="1271" spans="1:11" ht="15" customHeight="1" x14ac:dyDescent="0.25">
      <c r="A1271" s="2" t="s">
        <v>5931</v>
      </c>
      <c r="B1271" s="2" t="s">
        <v>4431</v>
      </c>
      <c r="C1271" s="2">
        <v>5</v>
      </c>
      <c r="D1271" s="3">
        <v>41788</v>
      </c>
      <c r="E1271" s="2" t="s">
        <v>317</v>
      </c>
      <c r="F1271" s="2" t="s">
        <v>4487</v>
      </c>
      <c r="H1271" s="2" t="s">
        <v>17</v>
      </c>
      <c r="I1271" s="2" t="s">
        <v>18</v>
      </c>
      <c r="J1271" s="2" t="s">
        <v>5799</v>
      </c>
    </row>
    <row r="1272" spans="1:11" ht="15" customHeight="1" x14ac:dyDescent="0.25">
      <c r="A1272" s="2" t="s">
        <v>6813</v>
      </c>
      <c r="C1272" s="2" t="s">
        <v>14</v>
      </c>
      <c r="D1272" s="3">
        <v>42516</v>
      </c>
      <c r="E1272" s="2" t="s">
        <v>92</v>
      </c>
      <c r="F1272" s="2" t="s">
        <v>2627</v>
      </c>
      <c r="H1272" s="2" t="s">
        <v>17</v>
      </c>
      <c r="I1272" s="2" t="s">
        <v>18</v>
      </c>
      <c r="J1272" s="2" t="s">
        <v>724</v>
      </c>
    </row>
    <row r="1273" spans="1:11" ht="15" customHeight="1" x14ac:dyDescent="0.25">
      <c r="A1273" s="2" t="s">
        <v>3757</v>
      </c>
      <c r="C1273" s="2">
        <v>5</v>
      </c>
      <c r="D1273" s="3">
        <v>42551</v>
      </c>
      <c r="E1273" s="2" t="s">
        <v>302</v>
      </c>
      <c r="F1273" s="2" t="s">
        <v>3797</v>
      </c>
      <c r="H1273" s="2" t="s">
        <v>1392</v>
      </c>
      <c r="I1273" s="2" t="s">
        <v>18</v>
      </c>
      <c r="J1273" s="2" t="s">
        <v>3795</v>
      </c>
    </row>
    <row r="1274" spans="1:11" ht="15" customHeight="1" x14ac:dyDescent="0.25">
      <c r="A1274" s="2" t="s">
        <v>3758</v>
      </c>
      <c r="C1274" s="2">
        <v>5</v>
      </c>
      <c r="D1274" s="3">
        <v>42591</v>
      </c>
      <c r="E1274" s="2" t="s">
        <v>302</v>
      </c>
      <c r="F1274" s="2" t="s">
        <v>3798</v>
      </c>
      <c r="H1274" s="2" t="s">
        <v>17</v>
      </c>
      <c r="I1274" s="2" t="s">
        <v>18</v>
      </c>
      <c r="J1274" s="2" t="s">
        <v>5812</v>
      </c>
    </row>
    <row r="1275" spans="1:11" ht="15" customHeight="1" x14ac:dyDescent="0.25">
      <c r="A1275" s="2" t="s">
        <v>6814</v>
      </c>
      <c r="C1275" s="2" t="s">
        <v>14</v>
      </c>
      <c r="D1275" s="3">
        <v>42248</v>
      </c>
      <c r="E1275" s="2" t="s">
        <v>578</v>
      </c>
      <c r="F1275" s="2" t="s">
        <v>582</v>
      </c>
      <c r="H1275" s="2" t="s">
        <v>17</v>
      </c>
      <c r="I1275" s="2" t="s">
        <v>38</v>
      </c>
      <c r="J1275" s="2" t="s">
        <v>724</v>
      </c>
    </row>
    <row r="1276" spans="1:11" ht="15" customHeight="1" x14ac:dyDescent="0.25">
      <c r="A1276" s="2" t="s">
        <v>3759</v>
      </c>
      <c r="C1276" s="2">
        <v>5</v>
      </c>
      <c r="D1276" s="3">
        <v>42592</v>
      </c>
      <c r="E1276" s="2" t="s">
        <v>302</v>
      </c>
      <c r="F1276" s="2" t="s">
        <v>3799</v>
      </c>
      <c r="H1276" s="2" t="s">
        <v>17</v>
      </c>
      <c r="I1276" s="2" t="s">
        <v>18</v>
      </c>
      <c r="J1276" s="2" t="s">
        <v>724</v>
      </c>
    </row>
    <row r="1277" spans="1:11" ht="15" customHeight="1" x14ac:dyDescent="0.25">
      <c r="A1277" s="2" t="s">
        <v>6815</v>
      </c>
      <c r="C1277" s="2" t="s">
        <v>14</v>
      </c>
      <c r="D1277" s="3">
        <v>42248</v>
      </c>
      <c r="E1277" s="2" t="s">
        <v>332</v>
      </c>
      <c r="F1277" s="2" t="s">
        <v>583</v>
      </c>
      <c r="H1277" s="2" t="s">
        <v>17</v>
      </c>
      <c r="I1277" s="2" t="s">
        <v>38</v>
      </c>
      <c r="J1277" s="2" t="s">
        <v>724</v>
      </c>
    </row>
    <row r="1278" spans="1:11" ht="15" customHeight="1" x14ac:dyDescent="0.25">
      <c r="A1278" s="2" t="s">
        <v>6816</v>
      </c>
      <c r="C1278" s="2">
        <v>2</v>
      </c>
      <c r="D1278" s="3">
        <v>42829</v>
      </c>
      <c r="E1278" s="2" t="s">
        <v>92</v>
      </c>
      <c r="F1278" s="2" t="s">
        <v>5499</v>
      </c>
      <c r="G1278" s="2" t="s">
        <v>5302</v>
      </c>
      <c r="H1278" s="2" t="s">
        <v>419</v>
      </c>
      <c r="I1278" s="2" t="s">
        <v>38</v>
      </c>
      <c r="J1278" s="2" t="s">
        <v>724</v>
      </c>
    </row>
    <row r="1279" spans="1:11" ht="15" customHeight="1" x14ac:dyDescent="0.25">
      <c r="A1279" s="2" t="s">
        <v>6817</v>
      </c>
      <c r="C1279" s="2">
        <v>1</v>
      </c>
      <c r="D1279" s="3">
        <v>42656</v>
      </c>
      <c r="E1279" s="2" t="s">
        <v>2376</v>
      </c>
      <c r="F1279" s="2" t="s">
        <v>3667</v>
      </c>
      <c r="G1279" s="2" t="s">
        <v>3668</v>
      </c>
      <c r="H1279" s="2" t="s">
        <v>11</v>
      </c>
      <c r="I1279" s="2" t="s">
        <v>38</v>
      </c>
      <c r="J1279" s="2" t="s">
        <v>724</v>
      </c>
    </row>
    <row r="1280" spans="1:11" ht="15" customHeight="1" x14ac:dyDescent="0.25">
      <c r="A1280" s="2" t="s">
        <v>6818</v>
      </c>
      <c r="C1280" s="2">
        <v>1</v>
      </c>
      <c r="D1280" s="3">
        <v>41716</v>
      </c>
      <c r="E1280" s="2" t="s">
        <v>512</v>
      </c>
      <c r="F1280" s="2" t="s">
        <v>2501</v>
      </c>
      <c r="H1280" s="2" t="s">
        <v>17</v>
      </c>
      <c r="I1280" s="2" t="s">
        <v>12</v>
      </c>
      <c r="J1280" s="2" t="s">
        <v>5809</v>
      </c>
    </row>
    <row r="1281" spans="1:11" ht="15" customHeight="1" x14ac:dyDescent="0.25">
      <c r="A1281" s="2" t="s">
        <v>6819</v>
      </c>
      <c r="C1281" s="2">
        <v>5</v>
      </c>
      <c r="D1281" s="3">
        <v>41936</v>
      </c>
      <c r="E1281" s="2" t="s">
        <v>1019</v>
      </c>
      <c r="F1281" s="2" t="s">
        <v>5669</v>
      </c>
      <c r="G1281" s="2" t="s">
        <v>5670</v>
      </c>
      <c r="H1281" s="2" t="s">
        <v>2906</v>
      </c>
      <c r="I1281" s="2" t="s">
        <v>38</v>
      </c>
      <c r="J1281" s="2" t="s">
        <v>724</v>
      </c>
    </row>
    <row r="1282" spans="1:11" ht="15" customHeight="1" x14ac:dyDescent="0.25">
      <c r="A1282" s="2" t="s">
        <v>5998</v>
      </c>
      <c r="B1282" s="2" t="s">
        <v>1713</v>
      </c>
      <c r="C1282" s="2">
        <v>2</v>
      </c>
      <c r="D1282" s="3">
        <v>42104</v>
      </c>
      <c r="E1282" s="2" t="s">
        <v>578</v>
      </c>
      <c r="F1282" s="2" t="s">
        <v>2022</v>
      </c>
      <c r="H1282" s="2" t="s">
        <v>17</v>
      </c>
      <c r="I1282" s="2" t="s">
        <v>42</v>
      </c>
      <c r="J1282" s="2" t="s">
        <v>30</v>
      </c>
    </row>
    <row r="1283" spans="1:11" ht="15" customHeight="1" x14ac:dyDescent="0.25">
      <c r="A1283" s="2" t="s">
        <v>6820</v>
      </c>
      <c r="C1283" s="2">
        <v>5</v>
      </c>
      <c r="D1283" s="3">
        <v>42823</v>
      </c>
      <c r="E1283" s="2" t="s">
        <v>1019</v>
      </c>
      <c r="F1283" s="2" t="s">
        <v>2628</v>
      </c>
      <c r="G1283" s="2" t="s">
        <v>2629</v>
      </c>
      <c r="H1283" s="2" t="s">
        <v>17</v>
      </c>
      <c r="I1283" s="2" t="s">
        <v>38</v>
      </c>
      <c r="J1283" s="2" t="s">
        <v>724</v>
      </c>
    </row>
    <row r="1284" spans="1:11" ht="15" customHeight="1" x14ac:dyDescent="0.25">
      <c r="A1284" s="2" t="s">
        <v>6788</v>
      </c>
      <c r="B1284" s="2" t="s">
        <v>5306</v>
      </c>
      <c r="C1284" s="2">
        <v>8</v>
      </c>
      <c r="D1284" s="3">
        <v>42531</v>
      </c>
      <c r="E1284" s="2" t="s">
        <v>213</v>
      </c>
      <c r="F1284" s="2" t="s">
        <v>214</v>
      </c>
      <c r="H1284" s="2" t="s">
        <v>724</v>
      </c>
      <c r="I1284" s="2" t="s">
        <v>18</v>
      </c>
      <c r="J1284" s="2" t="s">
        <v>30</v>
      </c>
      <c r="K1284" s="2">
        <v>1</v>
      </c>
    </row>
    <row r="1285" spans="1:11" ht="15" customHeight="1" x14ac:dyDescent="0.25">
      <c r="A1285" s="2" t="s">
        <v>6821</v>
      </c>
      <c r="C1285" s="2">
        <v>5</v>
      </c>
      <c r="D1285" s="3">
        <v>42534</v>
      </c>
      <c r="E1285" s="2" t="s">
        <v>1019</v>
      </c>
      <c r="F1285" s="2" t="s">
        <v>2628</v>
      </c>
      <c r="G1285" s="2" t="s">
        <v>2629</v>
      </c>
      <c r="H1285" s="2" t="s">
        <v>17</v>
      </c>
      <c r="I1285" s="2" t="s">
        <v>38</v>
      </c>
      <c r="J1285" s="2" t="s">
        <v>724</v>
      </c>
      <c r="K1285" s="2">
        <v>1</v>
      </c>
    </row>
    <row r="1286" spans="1:11" ht="15" customHeight="1" x14ac:dyDescent="0.25">
      <c r="A1286" s="2" t="s">
        <v>6823</v>
      </c>
      <c r="B1286" s="2" t="s">
        <v>2630</v>
      </c>
      <c r="C1286" s="2">
        <v>5</v>
      </c>
      <c r="D1286" s="3">
        <v>42534</v>
      </c>
      <c r="E1286" s="2" t="s">
        <v>1019</v>
      </c>
      <c r="F1286" s="2" t="s">
        <v>2628</v>
      </c>
      <c r="G1286" s="2" t="s">
        <v>2629</v>
      </c>
      <c r="H1286" s="2" t="s">
        <v>17</v>
      </c>
      <c r="I1286" s="2" t="s">
        <v>38</v>
      </c>
      <c r="J1286" s="2" t="s">
        <v>724</v>
      </c>
    </row>
    <row r="1287" spans="1:11" ht="15" customHeight="1" x14ac:dyDescent="0.25">
      <c r="A1287" s="2" t="s">
        <v>6824</v>
      </c>
      <c r="B1287" s="2" t="s">
        <v>2633</v>
      </c>
      <c r="C1287" s="2">
        <v>3</v>
      </c>
      <c r="D1287" s="3">
        <v>42626</v>
      </c>
      <c r="E1287" s="2" t="s">
        <v>15</v>
      </c>
      <c r="F1287" s="2" t="s">
        <v>2628</v>
      </c>
      <c r="G1287" s="2" t="s">
        <v>2631</v>
      </c>
      <c r="H1287" s="2" t="s">
        <v>2632</v>
      </c>
      <c r="I1287" s="2" t="s">
        <v>18</v>
      </c>
      <c r="J1287" s="2" t="s">
        <v>724</v>
      </c>
    </row>
    <row r="1288" spans="1:11" ht="15" customHeight="1" x14ac:dyDescent="0.25">
      <c r="A1288" s="2" t="s">
        <v>6825</v>
      </c>
      <c r="B1288" s="2" t="s">
        <v>2633</v>
      </c>
      <c r="C1288" s="2">
        <v>3</v>
      </c>
      <c r="D1288" s="3">
        <v>42193</v>
      </c>
      <c r="E1288" s="2" t="s">
        <v>15</v>
      </c>
      <c r="F1288" s="2" t="s">
        <v>2628</v>
      </c>
      <c r="H1288" s="2" t="s">
        <v>17</v>
      </c>
      <c r="I1288" s="2" t="s">
        <v>18</v>
      </c>
      <c r="J1288" s="2" t="s">
        <v>724</v>
      </c>
    </row>
    <row r="1289" spans="1:11" ht="15" customHeight="1" x14ac:dyDescent="0.25">
      <c r="A1289" s="2" t="s">
        <v>4792</v>
      </c>
      <c r="C1289" s="2">
        <v>5</v>
      </c>
      <c r="D1289" s="3">
        <v>42475</v>
      </c>
      <c r="E1289" s="2" t="s">
        <v>1019</v>
      </c>
      <c r="F1289" s="2" t="s">
        <v>4788</v>
      </c>
      <c r="H1289" s="2" t="s">
        <v>17</v>
      </c>
      <c r="I1289" s="2" t="s">
        <v>18</v>
      </c>
      <c r="J1289" s="2" t="s">
        <v>724</v>
      </c>
    </row>
    <row r="1290" spans="1:11" ht="15" customHeight="1" x14ac:dyDescent="0.25">
      <c r="A1290" s="2" t="s">
        <v>4794</v>
      </c>
      <c r="C1290" s="2">
        <v>5</v>
      </c>
      <c r="D1290" s="3">
        <v>42481</v>
      </c>
      <c r="E1290" s="2" t="s">
        <v>1019</v>
      </c>
      <c r="F1290" s="2" t="s">
        <v>4793</v>
      </c>
      <c r="H1290" s="2" t="s">
        <v>17</v>
      </c>
      <c r="I1290" s="2" t="s">
        <v>18</v>
      </c>
      <c r="J1290" s="2" t="s">
        <v>5799</v>
      </c>
    </row>
    <row r="1291" spans="1:11" ht="15" customHeight="1" x14ac:dyDescent="0.25">
      <c r="A1291" s="2" t="s">
        <v>5919</v>
      </c>
      <c r="B1291" s="2" t="s">
        <v>4205</v>
      </c>
      <c r="C1291" s="2">
        <v>3</v>
      </c>
      <c r="D1291" s="3">
        <v>41843</v>
      </c>
      <c r="E1291" s="2" t="s">
        <v>24</v>
      </c>
      <c r="F1291" s="2" t="s">
        <v>4204</v>
      </c>
      <c r="H1291" s="2" t="s">
        <v>17</v>
      </c>
      <c r="I1291" s="2" t="s">
        <v>12</v>
      </c>
      <c r="J1291" s="2" t="s">
        <v>724</v>
      </c>
    </row>
    <row r="1292" spans="1:11" ht="15" customHeight="1" x14ac:dyDescent="0.25">
      <c r="A1292" s="2" t="s">
        <v>6826</v>
      </c>
      <c r="C1292" s="2">
        <v>10</v>
      </c>
      <c r="D1292" s="3">
        <v>42251</v>
      </c>
      <c r="E1292" s="2" t="s">
        <v>407</v>
      </c>
      <c r="F1292" s="2" t="s">
        <v>3168</v>
      </c>
      <c r="H1292" s="2" t="s">
        <v>17</v>
      </c>
      <c r="I1292" s="2" t="s">
        <v>12</v>
      </c>
      <c r="J1292" s="2" t="s">
        <v>724</v>
      </c>
    </row>
    <row r="1293" spans="1:11" ht="15" customHeight="1" x14ac:dyDescent="0.25">
      <c r="A1293" s="2" t="s">
        <v>5932</v>
      </c>
      <c r="B1293" s="2" t="s">
        <v>4460</v>
      </c>
      <c r="C1293" s="2">
        <v>5</v>
      </c>
      <c r="D1293" s="3">
        <v>42128</v>
      </c>
      <c r="E1293" s="2" t="s">
        <v>899</v>
      </c>
      <c r="F1293" s="2" t="s">
        <v>4459</v>
      </c>
      <c r="H1293" s="2" t="s">
        <v>17</v>
      </c>
      <c r="I1293" s="2" t="s">
        <v>18</v>
      </c>
      <c r="J1293" s="2" t="s">
        <v>5850</v>
      </c>
    </row>
    <row r="1294" spans="1:11" ht="15" customHeight="1" x14ac:dyDescent="0.25">
      <c r="A1294" s="2" t="s">
        <v>3828</v>
      </c>
      <c r="C1294" s="2">
        <v>5</v>
      </c>
      <c r="D1294" s="3">
        <v>42535</v>
      </c>
      <c r="E1294" s="2" t="s">
        <v>899</v>
      </c>
      <c r="F1294" s="2" t="s">
        <v>3848</v>
      </c>
      <c r="H1294" s="2" t="s">
        <v>17</v>
      </c>
      <c r="I1294" s="2" t="s">
        <v>18</v>
      </c>
      <c r="J1294" s="2" t="s">
        <v>1511</v>
      </c>
    </row>
    <row r="1295" spans="1:11" ht="15" customHeight="1" x14ac:dyDescent="0.25">
      <c r="A1295" s="2" t="s">
        <v>6827</v>
      </c>
      <c r="C1295" s="2">
        <v>1</v>
      </c>
      <c r="D1295" s="3">
        <v>42410</v>
      </c>
      <c r="E1295" s="2" t="s">
        <v>2368</v>
      </c>
      <c r="F1295" s="2" t="s">
        <v>3580</v>
      </c>
      <c r="G1295" s="2" t="s">
        <v>3581</v>
      </c>
      <c r="H1295" s="2" t="s">
        <v>11</v>
      </c>
      <c r="I1295" s="2" t="s">
        <v>38</v>
      </c>
      <c r="J1295" s="2" t="s">
        <v>724</v>
      </c>
    </row>
    <row r="1296" spans="1:11" ht="15" customHeight="1" x14ac:dyDescent="0.25">
      <c r="A1296" s="2" t="s">
        <v>5981</v>
      </c>
      <c r="B1296" s="2" t="s">
        <v>1707</v>
      </c>
      <c r="C1296" s="2">
        <v>3</v>
      </c>
      <c r="D1296" s="3">
        <v>41884</v>
      </c>
      <c r="E1296" s="2" t="s">
        <v>95</v>
      </c>
      <c r="F1296" s="2" t="s">
        <v>3993</v>
      </c>
      <c r="H1296" s="2" t="s">
        <v>17</v>
      </c>
      <c r="I1296" s="2" t="s">
        <v>12</v>
      </c>
      <c r="J1296" s="2" t="s">
        <v>5837</v>
      </c>
    </row>
    <row r="1297" spans="1:10" ht="15" customHeight="1" x14ac:dyDescent="0.25">
      <c r="A1297" s="2" t="s">
        <v>6828</v>
      </c>
      <c r="C1297" s="2" t="s">
        <v>14</v>
      </c>
      <c r="D1297" s="3" t="s">
        <v>5001</v>
      </c>
      <c r="E1297" s="2" t="s">
        <v>2634</v>
      </c>
      <c r="F1297" s="2" t="s">
        <v>2635</v>
      </c>
      <c r="H1297" s="2" t="s">
        <v>17</v>
      </c>
      <c r="I1297" s="2" t="s">
        <v>18</v>
      </c>
      <c r="J1297" s="2" t="s">
        <v>519</v>
      </c>
    </row>
    <row r="1298" spans="1:10" ht="15" customHeight="1" x14ac:dyDescent="0.25">
      <c r="A1298" s="2" t="s">
        <v>6829</v>
      </c>
      <c r="C1298" s="2">
        <v>9</v>
      </c>
      <c r="D1298" s="3" t="s">
        <v>5001</v>
      </c>
      <c r="E1298" s="2" t="s">
        <v>139</v>
      </c>
      <c r="F1298" s="2" t="s">
        <v>306</v>
      </c>
      <c r="H1298" s="2" t="s">
        <v>17</v>
      </c>
      <c r="I1298" s="2" t="s">
        <v>18</v>
      </c>
      <c r="J1298" s="2" t="s">
        <v>724</v>
      </c>
    </row>
    <row r="1299" spans="1:10" ht="15" customHeight="1" x14ac:dyDescent="0.25">
      <c r="A1299" s="2" t="s">
        <v>5930</v>
      </c>
      <c r="B1299" s="2" t="s">
        <v>4177</v>
      </c>
      <c r="C1299" s="2">
        <v>3</v>
      </c>
      <c r="D1299" s="3">
        <v>41691</v>
      </c>
      <c r="E1299" s="2" t="s">
        <v>15</v>
      </c>
      <c r="F1299" s="2" t="s">
        <v>4176</v>
      </c>
      <c r="H1299" s="2" t="s">
        <v>17</v>
      </c>
      <c r="I1299" s="2" t="s">
        <v>12</v>
      </c>
      <c r="J1299" s="2" t="s">
        <v>5797</v>
      </c>
    </row>
    <row r="1300" spans="1:10" ht="15" customHeight="1" x14ac:dyDescent="0.25">
      <c r="A1300" s="2" t="s">
        <v>6830</v>
      </c>
      <c r="C1300" s="2">
        <v>10</v>
      </c>
      <c r="D1300" s="3">
        <v>42431</v>
      </c>
      <c r="E1300" s="2" t="s">
        <v>35</v>
      </c>
      <c r="F1300" s="2" t="s">
        <v>2636</v>
      </c>
      <c r="H1300" s="2" t="s">
        <v>17</v>
      </c>
      <c r="I1300" s="2" t="s">
        <v>18</v>
      </c>
      <c r="J1300" s="2" t="s">
        <v>1511</v>
      </c>
    </row>
    <row r="1301" spans="1:10" ht="15" customHeight="1" x14ac:dyDescent="0.25">
      <c r="A1301" s="2" t="s">
        <v>8688</v>
      </c>
      <c r="C1301" s="2">
        <v>5</v>
      </c>
      <c r="D1301" s="3">
        <v>42594</v>
      </c>
      <c r="E1301" s="2" t="s">
        <v>317</v>
      </c>
      <c r="F1301" s="2" t="s">
        <v>3920</v>
      </c>
      <c r="H1301" s="2" t="s">
        <v>17</v>
      </c>
      <c r="I1301" s="2" t="s">
        <v>18</v>
      </c>
      <c r="J1301" s="2" t="s">
        <v>724</v>
      </c>
    </row>
    <row r="1302" spans="1:10" ht="15" customHeight="1" x14ac:dyDescent="0.25">
      <c r="A1302" s="2" t="s">
        <v>6831</v>
      </c>
      <c r="C1302" s="2">
        <v>5</v>
      </c>
      <c r="D1302" s="3">
        <v>42181</v>
      </c>
      <c r="E1302" s="2" t="s">
        <v>293</v>
      </c>
      <c r="F1302" s="2" t="s">
        <v>701</v>
      </c>
      <c r="G1302" s="2" t="s">
        <v>702</v>
      </c>
      <c r="H1302" s="2" t="s">
        <v>11</v>
      </c>
      <c r="I1302" s="2" t="s">
        <v>38</v>
      </c>
      <c r="J1302" s="2" t="s">
        <v>1225</v>
      </c>
    </row>
    <row r="1303" spans="1:10" ht="15" customHeight="1" x14ac:dyDescent="0.25">
      <c r="A1303" s="2" t="s">
        <v>4682</v>
      </c>
      <c r="C1303" s="2">
        <v>5</v>
      </c>
      <c r="D1303" s="3">
        <v>42612</v>
      </c>
      <c r="E1303" s="2" t="s">
        <v>313</v>
      </c>
      <c r="F1303" s="2" t="s">
        <v>4681</v>
      </c>
      <c r="H1303" s="2" t="s">
        <v>17</v>
      </c>
      <c r="I1303" s="2" t="s">
        <v>18</v>
      </c>
      <c r="J1303" s="2" t="s">
        <v>3795</v>
      </c>
    </row>
    <row r="1304" spans="1:10" ht="15" customHeight="1" x14ac:dyDescent="0.25">
      <c r="A1304" s="2" t="s">
        <v>6832</v>
      </c>
      <c r="C1304" s="2">
        <v>5</v>
      </c>
      <c r="D1304" s="3">
        <v>42607</v>
      </c>
      <c r="E1304" s="2" t="s">
        <v>1019</v>
      </c>
      <c r="F1304" s="2" t="s">
        <v>5622</v>
      </c>
      <c r="G1304" s="2" t="s">
        <v>5623</v>
      </c>
      <c r="H1304" s="2" t="s">
        <v>11</v>
      </c>
      <c r="I1304" s="2" t="s">
        <v>38</v>
      </c>
      <c r="J1304" s="2" t="s">
        <v>1225</v>
      </c>
    </row>
    <row r="1305" spans="1:10" ht="15" customHeight="1" x14ac:dyDescent="0.25">
      <c r="A1305" s="2" t="s">
        <v>6155</v>
      </c>
      <c r="B1305" s="2" t="s">
        <v>4561</v>
      </c>
      <c r="C1305" s="2">
        <v>5</v>
      </c>
      <c r="D1305" s="3">
        <v>41835</v>
      </c>
      <c r="E1305" s="2" t="s">
        <v>293</v>
      </c>
      <c r="F1305" s="2" t="s">
        <v>4560</v>
      </c>
      <c r="H1305" s="2" t="s">
        <v>17</v>
      </c>
      <c r="I1305" s="2" t="s">
        <v>18</v>
      </c>
      <c r="J1305" s="2" t="s">
        <v>1225</v>
      </c>
    </row>
    <row r="1306" spans="1:10" ht="15" customHeight="1" x14ac:dyDescent="0.25">
      <c r="A1306" s="2" t="s">
        <v>6833</v>
      </c>
      <c r="C1306" s="2">
        <v>5</v>
      </c>
      <c r="D1306" s="3">
        <v>42482</v>
      </c>
      <c r="E1306" s="2" t="s">
        <v>313</v>
      </c>
      <c r="F1306" s="2" t="s">
        <v>2638</v>
      </c>
      <c r="G1306" s="2" t="s">
        <v>2639</v>
      </c>
      <c r="H1306" s="2" t="s">
        <v>2640</v>
      </c>
      <c r="I1306" s="2" t="s">
        <v>38</v>
      </c>
      <c r="J1306" s="2" t="s">
        <v>724</v>
      </c>
    </row>
    <row r="1307" spans="1:10" ht="15" customHeight="1" x14ac:dyDescent="0.25">
      <c r="A1307" s="2" t="s">
        <v>6834</v>
      </c>
      <c r="C1307" s="2">
        <v>1</v>
      </c>
      <c r="D1307" s="3">
        <v>42319</v>
      </c>
      <c r="E1307" s="2" t="s">
        <v>2368</v>
      </c>
      <c r="F1307" s="2" t="s">
        <v>2528</v>
      </c>
      <c r="H1307" s="2" t="s">
        <v>17</v>
      </c>
      <c r="I1307" s="2" t="s">
        <v>12</v>
      </c>
      <c r="J1307" s="2" t="s">
        <v>724</v>
      </c>
    </row>
    <row r="1308" spans="1:10" ht="15" customHeight="1" x14ac:dyDescent="0.25">
      <c r="A1308" s="2" t="s">
        <v>6835</v>
      </c>
      <c r="C1308" s="2">
        <v>1</v>
      </c>
      <c r="D1308" s="3">
        <v>42037</v>
      </c>
      <c r="E1308" s="2" t="s">
        <v>2368</v>
      </c>
      <c r="F1308" s="2" t="s">
        <v>2528</v>
      </c>
      <c r="H1308" s="2" t="s">
        <v>17</v>
      </c>
      <c r="I1308" s="2" t="s">
        <v>12</v>
      </c>
      <c r="J1308" s="2" t="s">
        <v>724</v>
      </c>
    </row>
    <row r="1309" spans="1:10" ht="15" customHeight="1" x14ac:dyDescent="0.25">
      <c r="A1309" s="2" t="s">
        <v>6836</v>
      </c>
      <c r="C1309" s="2">
        <v>1</v>
      </c>
      <c r="D1309" s="3">
        <v>42586</v>
      </c>
      <c r="E1309" s="2" t="s">
        <v>2358</v>
      </c>
      <c r="F1309" s="2" t="s">
        <v>2471</v>
      </c>
      <c r="G1309" s="2" t="s">
        <v>2472</v>
      </c>
      <c r="H1309" s="2" t="s">
        <v>11</v>
      </c>
      <c r="I1309" s="2" t="s">
        <v>1665</v>
      </c>
      <c r="J1309" s="2" t="s">
        <v>724</v>
      </c>
    </row>
    <row r="1310" spans="1:10" ht="15" customHeight="1" x14ac:dyDescent="0.25">
      <c r="A1310" s="2" t="s">
        <v>6837</v>
      </c>
      <c r="C1310" s="2">
        <v>9</v>
      </c>
      <c r="D1310" s="3">
        <v>42068</v>
      </c>
      <c r="E1310" s="2" t="s">
        <v>139</v>
      </c>
      <c r="F1310" s="2" t="s">
        <v>2641</v>
      </c>
      <c r="H1310" s="2" t="s">
        <v>11</v>
      </c>
      <c r="I1310" s="2" t="s">
        <v>18</v>
      </c>
      <c r="J1310" s="2" t="s">
        <v>724</v>
      </c>
    </row>
    <row r="1311" spans="1:10" ht="15" customHeight="1" x14ac:dyDescent="0.25">
      <c r="A1311" s="2" t="s">
        <v>6838</v>
      </c>
      <c r="C1311" s="2">
        <v>9</v>
      </c>
      <c r="D1311" s="3">
        <v>41781</v>
      </c>
      <c r="E1311" s="2" t="s">
        <v>139</v>
      </c>
      <c r="F1311" s="2" t="s">
        <v>2641</v>
      </c>
      <c r="H1311" s="2" t="s">
        <v>11</v>
      </c>
      <c r="I1311" s="2" t="s">
        <v>18</v>
      </c>
      <c r="J1311" s="2" t="s">
        <v>724</v>
      </c>
    </row>
    <row r="1312" spans="1:10" ht="15" customHeight="1" x14ac:dyDescent="0.25">
      <c r="A1312" s="2" t="s">
        <v>5959</v>
      </c>
      <c r="B1312" s="2" t="s">
        <v>4346</v>
      </c>
      <c r="C1312" s="2">
        <v>5</v>
      </c>
      <c r="D1312" s="3">
        <v>41746</v>
      </c>
      <c r="E1312" s="2" t="s">
        <v>1019</v>
      </c>
      <c r="F1312" s="2" t="s">
        <v>2641</v>
      </c>
      <c r="H1312" s="2" t="s">
        <v>1392</v>
      </c>
      <c r="I1312" s="2" t="s">
        <v>18</v>
      </c>
      <c r="J1312" s="2" t="s">
        <v>724</v>
      </c>
    </row>
    <row r="1313" spans="1:10" ht="15" customHeight="1" x14ac:dyDescent="0.25">
      <c r="A1313" s="2" t="s">
        <v>4796</v>
      </c>
      <c r="C1313" s="2">
        <v>5</v>
      </c>
      <c r="D1313" s="3">
        <v>42503</v>
      </c>
      <c r="E1313" s="2" t="s">
        <v>1019</v>
      </c>
      <c r="F1313" s="2" t="s">
        <v>4795</v>
      </c>
      <c r="H1313" s="2" t="s">
        <v>17</v>
      </c>
      <c r="I1313" s="2" t="s">
        <v>18</v>
      </c>
      <c r="J1313" s="2" t="s">
        <v>724</v>
      </c>
    </row>
    <row r="1314" spans="1:10" ht="15" customHeight="1" x14ac:dyDescent="0.25">
      <c r="A1314" s="2" t="s">
        <v>4797</v>
      </c>
      <c r="C1314" s="2">
        <v>5</v>
      </c>
      <c r="D1314" s="3">
        <v>42503</v>
      </c>
      <c r="E1314" s="2" t="s">
        <v>1019</v>
      </c>
      <c r="F1314" s="2" t="s">
        <v>4276</v>
      </c>
      <c r="H1314" s="2" t="s">
        <v>17</v>
      </c>
      <c r="I1314" s="2" t="s">
        <v>18</v>
      </c>
      <c r="J1314" s="2" t="s">
        <v>724</v>
      </c>
    </row>
    <row r="1315" spans="1:10" ht="15" customHeight="1" x14ac:dyDescent="0.25">
      <c r="A1315" s="2" t="s">
        <v>6839</v>
      </c>
      <c r="C1315" s="2">
        <v>9</v>
      </c>
      <c r="D1315" s="3">
        <v>41810</v>
      </c>
      <c r="E1315" s="2" t="s">
        <v>139</v>
      </c>
      <c r="F1315" s="2" t="s">
        <v>344</v>
      </c>
      <c r="H1315" s="2" t="s">
        <v>17</v>
      </c>
      <c r="I1315" s="2" t="s">
        <v>18</v>
      </c>
      <c r="J1315" s="2" t="s">
        <v>724</v>
      </c>
    </row>
    <row r="1316" spans="1:10" ht="15" customHeight="1" x14ac:dyDescent="0.25">
      <c r="A1316" s="2" t="s">
        <v>6840</v>
      </c>
      <c r="C1316" s="2">
        <v>9</v>
      </c>
      <c r="D1316" s="3">
        <v>41858</v>
      </c>
      <c r="E1316" s="2" t="s">
        <v>139</v>
      </c>
      <c r="F1316" s="2" t="s">
        <v>344</v>
      </c>
      <c r="H1316" s="2" t="s">
        <v>17</v>
      </c>
      <c r="I1316" s="2" t="s">
        <v>18</v>
      </c>
      <c r="J1316" s="2" t="s">
        <v>724</v>
      </c>
    </row>
    <row r="1317" spans="1:10" ht="15" customHeight="1" x14ac:dyDescent="0.25">
      <c r="A1317" s="2" t="s">
        <v>6841</v>
      </c>
      <c r="C1317" s="2">
        <v>5</v>
      </c>
      <c r="D1317" s="3">
        <v>42408</v>
      </c>
      <c r="E1317" s="2" t="s">
        <v>1019</v>
      </c>
      <c r="F1317" s="2" t="s">
        <v>344</v>
      </c>
      <c r="G1317" s="2" t="s">
        <v>5500</v>
      </c>
      <c r="H1317" s="2" t="s">
        <v>2830</v>
      </c>
      <c r="I1317" s="2" t="s">
        <v>38</v>
      </c>
      <c r="J1317" s="2" t="s">
        <v>724</v>
      </c>
    </row>
    <row r="1318" spans="1:10" ht="15" customHeight="1" x14ac:dyDescent="0.25">
      <c r="A1318" s="2" t="s">
        <v>6842</v>
      </c>
      <c r="C1318" s="2">
        <v>9</v>
      </c>
      <c r="D1318" s="3">
        <v>42233</v>
      </c>
      <c r="E1318" s="2" t="s">
        <v>139</v>
      </c>
      <c r="F1318" s="2" t="s">
        <v>2642</v>
      </c>
      <c r="G1318" s="2" t="s">
        <v>2643</v>
      </c>
      <c r="H1318" s="2" t="s">
        <v>17</v>
      </c>
      <c r="I1318" s="2" t="s">
        <v>38</v>
      </c>
      <c r="J1318" s="2" t="s">
        <v>724</v>
      </c>
    </row>
    <row r="1319" spans="1:10" ht="15" customHeight="1" x14ac:dyDescent="0.25">
      <c r="A1319" s="2" t="s">
        <v>6843</v>
      </c>
      <c r="C1319" s="2">
        <v>2</v>
      </c>
      <c r="D1319" s="3">
        <v>42431</v>
      </c>
      <c r="E1319" s="2" t="s">
        <v>321</v>
      </c>
      <c r="F1319" s="2" t="s">
        <v>5715</v>
      </c>
      <c r="G1319" s="2" t="s">
        <v>5716</v>
      </c>
      <c r="H1319" s="2" t="s">
        <v>11</v>
      </c>
      <c r="I1319" s="2" t="s">
        <v>38</v>
      </c>
      <c r="J1319" s="2" t="s">
        <v>5797</v>
      </c>
    </row>
    <row r="1320" spans="1:10" ht="15" customHeight="1" x14ac:dyDescent="0.25">
      <c r="A1320" s="2" t="s">
        <v>6339</v>
      </c>
      <c r="B1320" s="2" t="s">
        <v>4956</v>
      </c>
      <c r="C1320" s="2">
        <v>6</v>
      </c>
      <c r="D1320" s="3">
        <v>41752</v>
      </c>
      <c r="E1320" s="2" t="s">
        <v>307</v>
      </c>
      <c r="F1320" s="2" t="s">
        <v>4974</v>
      </c>
      <c r="G1320" s="2" t="s">
        <v>4975</v>
      </c>
      <c r="H1320" s="2" t="s">
        <v>17</v>
      </c>
      <c r="I1320" s="2" t="s">
        <v>38</v>
      </c>
      <c r="J1320" s="2" t="s">
        <v>30</v>
      </c>
    </row>
    <row r="1321" spans="1:10" ht="15" customHeight="1" x14ac:dyDescent="0.25">
      <c r="A1321" s="2" t="s">
        <v>6339</v>
      </c>
      <c r="B1321" s="2" t="s">
        <v>4965</v>
      </c>
      <c r="C1321" s="2">
        <v>6</v>
      </c>
      <c r="D1321" s="3">
        <v>41884</v>
      </c>
      <c r="E1321" s="2" t="s">
        <v>307</v>
      </c>
      <c r="F1321" s="2" t="s">
        <v>4991</v>
      </c>
      <c r="H1321" s="2" t="s">
        <v>11</v>
      </c>
      <c r="I1321" s="2" t="s">
        <v>38</v>
      </c>
      <c r="J1321" s="2" t="s">
        <v>724</v>
      </c>
    </row>
    <row r="1322" spans="1:10" ht="15" customHeight="1" x14ac:dyDescent="0.25">
      <c r="A1322" s="2" t="s">
        <v>6213</v>
      </c>
      <c r="B1322" s="2" t="s">
        <v>1706</v>
      </c>
      <c r="C1322" s="2">
        <v>2</v>
      </c>
      <c r="D1322" s="3">
        <v>41978</v>
      </c>
      <c r="E1322" s="2" t="s">
        <v>92</v>
      </c>
      <c r="F1322" s="2" t="s">
        <v>2014</v>
      </c>
      <c r="G1322" s="2" t="s">
        <v>2015</v>
      </c>
      <c r="H1322" s="2" t="s">
        <v>17</v>
      </c>
      <c r="I1322" s="2" t="s">
        <v>42</v>
      </c>
      <c r="J1322" s="2" t="s">
        <v>5837</v>
      </c>
    </row>
    <row r="1323" spans="1:10" ht="15" customHeight="1" x14ac:dyDescent="0.25">
      <c r="A1323" s="2" t="s">
        <v>6844</v>
      </c>
      <c r="B1323" s="2" t="s">
        <v>2646</v>
      </c>
      <c r="C1323" s="2">
        <v>10</v>
      </c>
      <c r="D1323" s="3">
        <v>41982</v>
      </c>
      <c r="E1323" s="2" t="s">
        <v>35</v>
      </c>
      <c r="F1323" s="2" t="s">
        <v>2644</v>
      </c>
      <c r="G1323" s="2" t="s">
        <v>2645</v>
      </c>
      <c r="H1323" s="2" t="s">
        <v>817</v>
      </c>
      <c r="I1323" s="2" t="s">
        <v>12</v>
      </c>
      <c r="J1323" s="2" t="s">
        <v>5822</v>
      </c>
    </row>
    <row r="1324" spans="1:10" ht="15" customHeight="1" x14ac:dyDescent="0.25">
      <c r="A1324" s="2" t="s">
        <v>3760</v>
      </c>
      <c r="C1324" s="2">
        <v>5</v>
      </c>
      <c r="D1324" s="3">
        <v>42606</v>
      </c>
      <c r="E1324" s="2" t="s">
        <v>302</v>
      </c>
      <c r="F1324" s="2" t="s">
        <v>3708</v>
      </c>
      <c r="H1324" s="2" t="s">
        <v>1392</v>
      </c>
      <c r="I1324" s="2" t="s">
        <v>18</v>
      </c>
      <c r="J1324" s="2" t="s">
        <v>1225</v>
      </c>
    </row>
    <row r="1325" spans="1:10" ht="15" customHeight="1" x14ac:dyDescent="0.25">
      <c r="A1325" s="2" t="s">
        <v>6845</v>
      </c>
      <c r="C1325" s="2" t="s">
        <v>14</v>
      </c>
      <c r="D1325" s="3">
        <v>42054</v>
      </c>
      <c r="E1325" s="2" t="s">
        <v>307</v>
      </c>
      <c r="F1325" s="2" t="s">
        <v>2647</v>
      </c>
      <c r="H1325" s="2" t="s">
        <v>17</v>
      </c>
      <c r="I1325" s="2" t="s">
        <v>18</v>
      </c>
      <c r="J1325" s="2" t="s">
        <v>1225</v>
      </c>
    </row>
    <row r="1326" spans="1:10" ht="15" customHeight="1" x14ac:dyDescent="0.25">
      <c r="A1326" s="2" t="s">
        <v>6846</v>
      </c>
      <c r="C1326" s="2" t="s">
        <v>14</v>
      </c>
      <c r="D1326" s="3">
        <v>42102</v>
      </c>
      <c r="E1326" s="2" t="s">
        <v>307</v>
      </c>
      <c r="F1326" s="2" t="s">
        <v>1264</v>
      </c>
      <c r="H1326" s="2" t="s">
        <v>17</v>
      </c>
      <c r="I1326" s="2" t="s">
        <v>18</v>
      </c>
      <c r="J1326" s="2" t="s">
        <v>724</v>
      </c>
    </row>
    <row r="1327" spans="1:10" ht="15" customHeight="1" x14ac:dyDescent="0.25">
      <c r="A1327" s="2" t="s">
        <v>6847</v>
      </c>
      <c r="C1327" s="2" t="s">
        <v>14</v>
      </c>
      <c r="D1327" s="3">
        <v>42512</v>
      </c>
      <c r="E1327" s="2" t="s">
        <v>307</v>
      </c>
      <c r="F1327" s="2" t="s">
        <v>1263</v>
      </c>
      <c r="H1327" s="2" t="s">
        <v>17</v>
      </c>
      <c r="I1327" s="2" t="s">
        <v>18</v>
      </c>
      <c r="J1327" s="2" t="s">
        <v>320</v>
      </c>
    </row>
    <row r="1328" spans="1:10" ht="15" customHeight="1" x14ac:dyDescent="0.25">
      <c r="A1328" s="2" t="s">
        <v>6848</v>
      </c>
      <c r="C1328" s="2">
        <v>10</v>
      </c>
      <c r="D1328" s="3">
        <v>42162</v>
      </c>
      <c r="E1328" s="2" t="s">
        <v>300</v>
      </c>
      <c r="F1328" s="2" t="s">
        <v>2648</v>
      </c>
      <c r="H1328" s="2" t="s">
        <v>11</v>
      </c>
      <c r="I1328" s="2" t="s">
        <v>12</v>
      </c>
      <c r="J1328" s="2" t="s">
        <v>30</v>
      </c>
    </row>
    <row r="1329" spans="1:10" ht="15" customHeight="1" x14ac:dyDescent="0.25">
      <c r="A1329" s="2" t="s">
        <v>6849</v>
      </c>
      <c r="C1329" s="2">
        <v>9</v>
      </c>
      <c r="D1329" s="3">
        <v>41884</v>
      </c>
      <c r="E1329" s="2" t="s">
        <v>139</v>
      </c>
      <c r="F1329" s="2" t="s">
        <v>2660</v>
      </c>
      <c r="G1329" s="2" t="s">
        <v>2661</v>
      </c>
      <c r="H1329" s="2" t="s">
        <v>17</v>
      </c>
      <c r="I1329" s="2" t="s">
        <v>12</v>
      </c>
      <c r="J1329" s="2" t="s">
        <v>30</v>
      </c>
    </row>
    <row r="1330" spans="1:10" ht="15" customHeight="1" x14ac:dyDescent="0.25">
      <c r="A1330" s="2" t="s">
        <v>6850</v>
      </c>
      <c r="C1330" s="2">
        <v>9</v>
      </c>
      <c r="D1330" s="3" t="s">
        <v>5001</v>
      </c>
      <c r="E1330" s="2" t="s">
        <v>139</v>
      </c>
      <c r="F1330" s="2" t="s">
        <v>5501</v>
      </c>
      <c r="H1330" s="2" t="s">
        <v>17</v>
      </c>
      <c r="I1330" s="2" t="s">
        <v>5494</v>
      </c>
      <c r="J1330" s="2" t="s">
        <v>320</v>
      </c>
    </row>
    <row r="1331" spans="1:10" ht="15" customHeight="1" x14ac:dyDescent="0.25">
      <c r="A1331" s="2" t="s">
        <v>6851</v>
      </c>
      <c r="C1331" s="2">
        <v>3</v>
      </c>
      <c r="D1331" s="3">
        <v>42510</v>
      </c>
      <c r="E1331" s="2" t="s">
        <v>24</v>
      </c>
      <c r="F1331" s="2" t="s">
        <v>188</v>
      </c>
      <c r="G1331" s="2" t="s">
        <v>189</v>
      </c>
      <c r="H1331" s="2" t="s">
        <v>17</v>
      </c>
      <c r="I1331" s="2" t="s">
        <v>42</v>
      </c>
      <c r="J1331" s="2" t="s">
        <v>5837</v>
      </c>
    </row>
    <row r="1332" spans="1:10" ht="15" customHeight="1" x14ac:dyDescent="0.25">
      <c r="A1332" s="2" t="s">
        <v>6852</v>
      </c>
      <c r="C1332" s="2">
        <v>5</v>
      </c>
      <c r="D1332" s="3">
        <v>41956</v>
      </c>
      <c r="E1332" s="2" t="s">
        <v>293</v>
      </c>
      <c r="F1332" s="2" t="s">
        <v>657</v>
      </c>
      <c r="G1332" s="2" t="s">
        <v>658</v>
      </c>
      <c r="H1332" s="2" t="s">
        <v>11</v>
      </c>
      <c r="I1332" s="2" t="s">
        <v>38</v>
      </c>
      <c r="J1332" s="2" t="s">
        <v>5799</v>
      </c>
    </row>
    <row r="1333" spans="1:10" ht="15" customHeight="1" x14ac:dyDescent="0.25">
      <c r="A1333" s="2" t="s">
        <v>6853</v>
      </c>
      <c r="C1333" s="2">
        <v>3</v>
      </c>
      <c r="D1333" s="3">
        <v>42562</v>
      </c>
      <c r="E1333" s="2" t="s">
        <v>24</v>
      </c>
      <c r="F1333" s="2" t="s">
        <v>224</v>
      </c>
      <c r="G1333" s="2" t="s">
        <v>225</v>
      </c>
      <c r="H1333" s="2" t="s">
        <v>17</v>
      </c>
      <c r="I1333" s="2" t="s">
        <v>42</v>
      </c>
      <c r="J1333" s="2" t="s">
        <v>5837</v>
      </c>
    </row>
    <row r="1334" spans="1:10" ht="15" customHeight="1" x14ac:dyDescent="0.25">
      <c r="A1334" s="2" t="s">
        <v>8689</v>
      </c>
      <c r="C1334" s="2">
        <v>5</v>
      </c>
      <c r="D1334" s="3">
        <v>42594</v>
      </c>
      <c r="E1334" s="2" t="s">
        <v>317</v>
      </c>
      <c r="F1334" s="2" t="s">
        <v>3921</v>
      </c>
      <c r="H1334" s="2" t="s">
        <v>17</v>
      </c>
      <c r="I1334" s="2" t="s">
        <v>18</v>
      </c>
      <c r="J1334" s="2" t="s">
        <v>3941</v>
      </c>
    </row>
    <row r="1335" spans="1:10" ht="15" customHeight="1" x14ac:dyDescent="0.25">
      <c r="A1335" s="2" t="s">
        <v>6854</v>
      </c>
      <c r="C1335" s="2">
        <v>3</v>
      </c>
      <c r="D1335" s="3">
        <v>42103</v>
      </c>
      <c r="E1335" s="2" t="s">
        <v>24</v>
      </c>
      <c r="F1335" s="2" t="s">
        <v>147</v>
      </c>
      <c r="G1335" s="2" t="s">
        <v>148</v>
      </c>
      <c r="H1335" s="2" t="s">
        <v>11</v>
      </c>
      <c r="I1335" s="2" t="s">
        <v>42</v>
      </c>
      <c r="J1335" s="2" t="s">
        <v>1511</v>
      </c>
    </row>
    <row r="1336" spans="1:10" ht="15" customHeight="1" x14ac:dyDescent="0.25">
      <c r="A1336" s="2" t="s">
        <v>6855</v>
      </c>
      <c r="C1336" s="2">
        <v>1</v>
      </c>
      <c r="D1336" s="3">
        <v>42429</v>
      </c>
      <c r="E1336" s="2" t="s">
        <v>2360</v>
      </c>
      <c r="F1336" s="2" t="s">
        <v>3669</v>
      </c>
      <c r="H1336" s="2" t="s">
        <v>11</v>
      </c>
      <c r="I1336" s="2" t="s">
        <v>18</v>
      </c>
      <c r="J1336" s="2" t="s">
        <v>1511</v>
      </c>
    </row>
    <row r="1337" spans="1:10" ht="15" customHeight="1" x14ac:dyDescent="0.25">
      <c r="A1337" s="2" t="s">
        <v>4683</v>
      </c>
      <c r="C1337" s="2">
        <v>5</v>
      </c>
      <c r="D1337" s="3">
        <v>42586</v>
      </c>
      <c r="E1337" s="2" t="s">
        <v>313</v>
      </c>
      <c r="F1337" s="2" t="s">
        <v>4679</v>
      </c>
      <c r="H1337" s="2" t="s">
        <v>11</v>
      </c>
      <c r="I1337" s="2" t="s">
        <v>18</v>
      </c>
      <c r="J1337" s="2" t="s">
        <v>724</v>
      </c>
    </row>
    <row r="1338" spans="1:10" ht="15" customHeight="1" x14ac:dyDescent="0.25">
      <c r="A1338" s="2" t="s">
        <v>4684</v>
      </c>
      <c r="C1338" s="2">
        <v>5</v>
      </c>
      <c r="D1338" s="3">
        <v>42608</v>
      </c>
      <c r="E1338" s="2" t="s">
        <v>313</v>
      </c>
      <c r="F1338" s="2" t="s">
        <v>4388</v>
      </c>
      <c r="H1338" s="2" t="s">
        <v>17</v>
      </c>
      <c r="I1338" s="2" t="s">
        <v>18</v>
      </c>
      <c r="J1338" s="2" t="s">
        <v>30</v>
      </c>
    </row>
    <row r="1339" spans="1:10" ht="15" customHeight="1" x14ac:dyDescent="0.25">
      <c r="A1339" s="2" t="s">
        <v>8690</v>
      </c>
      <c r="C1339" s="2">
        <v>5</v>
      </c>
      <c r="D1339" s="3">
        <v>42608</v>
      </c>
      <c r="E1339" s="2" t="s">
        <v>317</v>
      </c>
      <c r="F1339" s="2" t="s">
        <v>3922</v>
      </c>
      <c r="H1339" s="2" t="s">
        <v>17</v>
      </c>
      <c r="I1339" s="2" t="s">
        <v>18</v>
      </c>
      <c r="J1339" s="2" t="s">
        <v>320</v>
      </c>
    </row>
    <row r="1340" spans="1:10" ht="15" customHeight="1" x14ac:dyDescent="0.25">
      <c r="A1340" s="2" t="s">
        <v>8691</v>
      </c>
      <c r="C1340" s="2">
        <v>5</v>
      </c>
      <c r="D1340" s="3">
        <v>42619</v>
      </c>
      <c r="E1340" s="2" t="s">
        <v>317</v>
      </c>
      <c r="F1340" s="2" t="s">
        <v>3923</v>
      </c>
      <c r="H1340" s="2" t="s">
        <v>17</v>
      </c>
      <c r="I1340" s="2" t="s">
        <v>18</v>
      </c>
      <c r="J1340" s="2" t="s">
        <v>724</v>
      </c>
    </row>
    <row r="1341" spans="1:10" ht="15" customHeight="1" x14ac:dyDescent="0.25">
      <c r="A1341" s="2" t="s">
        <v>8692</v>
      </c>
      <c r="C1341" s="2">
        <v>5</v>
      </c>
      <c r="D1341" s="3">
        <v>42620</v>
      </c>
      <c r="E1341" s="2" t="s">
        <v>317</v>
      </c>
      <c r="F1341" s="2" t="s">
        <v>3883</v>
      </c>
      <c r="H1341" s="2" t="s">
        <v>1392</v>
      </c>
      <c r="I1341" s="2" t="s">
        <v>18</v>
      </c>
      <c r="J1341" s="2" t="s">
        <v>30</v>
      </c>
    </row>
    <row r="1342" spans="1:10" ht="15" customHeight="1" x14ac:dyDescent="0.25">
      <c r="A1342" s="2" t="s">
        <v>8693</v>
      </c>
      <c r="C1342" s="2">
        <v>5</v>
      </c>
      <c r="D1342" s="3">
        <v>42625</v>
      </c>
      <c r="E1342" s="2" t="s">
        <v>317</v>
      </c>
      <c r="F1342" s="2" t="s">
        <v>3924</v>
      </c>
      <c r="H1342" s="2" t="s">
        <v>17</v>
      </c>
      <c r="I1342" s="2" t="s">
        <v>18</v>
      </c>
      <c r="J1342" s="2" t="s">
        <v>1225</v>
      </c>
    </row>
    <row r="1343" spans="1:10" ht="15" customHeight="1" x14ac:dyDescent="0.25">
      <c r="A1343" s="2" t="s">
        <v>6856</v>
      </c>
      <c r="C1343" s="2">
        <v>5</v>
      </c>
      <c r="D1343" s="3">
        <v>41780</v>
      </c>
      <c r="E1343" s="2" t="s">
        <v>293</v>
      </c>
      <c r="F1343" s="2" t="s">
        <v>621</v>
      </c>
      <c r="G1343" s="2" t="s">
        <v>622</v>
      </c>
      <c r="H1343" s="2" t="s">
        <v>11</v>
      </c>
      <c r="I1343" s="2" t="s">
        <v>38</v>
      </c>
      <c r="J1343" s="2" t="s">
        <v>724</v>
      </c>
    </row>
    <row r="1344" spans="1:10" ht="15" customHeight="1" x14ac:dyDescent="0.25">
      <c r="A1344" s="2" t="s">
        <v>6293</v>
      </c>
      <c r="B1344" s="2" t="s">
        <v>1737</v>
      </c>
      <c r="C1344" s="2">
        <v>2</v>
      </c>
      <c r="D1344" s="3">
        <v>41820</v>
      </c>
      <c r="E1344" s="2" t="s">
        <v>92</v>
      </c>
      <c r="F1344" s="2" t="s">
        <v>2054</v>
      </c>
      <c r="G1344" s="2" t="s">
        <v>2055</v>
      </c>
      <c r="H1344" s="2" t="s">
        <v>17</v>
      </c>
      <c r="I1344" s="2" t="s">
        <v>42</v>
      </c>
      <c r="J1344" s="2" t="s">
        <v>1511</v>
      </c>
    </row>
    <row r="1345" spans="1:10" ht="15" customHeight="1" x14ac:dyDescent="0.25">
      <c r="A1345" s="2" t="s">
        <v>5930</v>
      </c>
      <c r="B1345" s="2" t="s">
        <v>1708</v>
      </c>
      <c r="C1345" s="2">
        <v>3</v>
      </c>
      <c r="D1345" s="3">
        <v>41654</v>
      </c>
      <c r="E1345" s="2" t="s">
        <v>24</v>
      </c>
      <c r="F1345" s="2" t="s">
        <v>4163</v>
      </c>
      <c r="H1345" s="2" t="s">
        <v>17</v>
      </c>
      <c r="I1345" s="2" t="s">
        <v>12</v>
      </c>
      <c r="J1345" s="2" t="s">
        <v>5797</v>
      </c>
    </row>
    <row r="1346" spans="1:10" ht="15" customHeight="1" x14ac:dyDescent="0.25">
      <c r="A1346" s="2" t="s">
        <v>6857</v>
      </c>
      <c r="C1346" s="2">
        <v>5</v>
      </c>
      <c r="D1346" s="3">
        <v>42501</v>
      </c>
      <c r="E1346" s="2" t="s">
        <v>313</v>
      </c>
      <c r="F1346" s="2" t="s">
        <v>2655</v>
      </c>
      <c r="G1346" s="2" t="s">
        <v>2656</v>
      </c>
      <c r="H1346" s="2" t="s">
        <v>11</v>
      </c>
      <c r="I1346" s="2" t="s">
        <v>38</v>
      </c>
      <c r="J1346" s="2" t="s">
        <v>724</v>
      </c>
    </row>
    <row r="1347" spans="1:10" ht="15" customHeight="1" x14ac:dyDescent="0.25">
      <c r="A1347" s="2" t="s">
        <v>4685</v>
      </c>
      <c r="C1347" s="2">
        <v>5</v>
      </c>
      <c r="D1347" s="3">
        <v>42619</v>
      </c>
      <c r="E1347" s="2" t="s">
        <v>313</v>
      </c>
      <c r="F1347" s="2" t="s">
        <v>4217</v>
      </c>
      <c r="H1347" s="2" t="s">
        <v>17</v>
      </c>
      <c r="I1347" s="2" t="s">
        <v>18</v>
      </c>
      <c r="J1347" s="2" t="s">
        <v>5799</v>
      </c>
    </row>
    <row r="1348" spans="1:10" ht="15" customHeight="1" x14ac:dyDescent="0.25">
      <c r="A1348" s="2" t="s">
        <v>4686</v>
      </c>
      <c r="C1348" s="2">
        <v>5</v>
      </c>
      <c r="D1348" s="3">
        <v>42619</v>
      </c>
      <c r="E1348" s="2" t="s">
        <v>313</v>
      </c>
      <c r="F1348" s="2" t="s">
        <v>4598</v>
      </c>
      <c r="H1348" s="2" t="s">
        <v>17</v>
      </c>
      <c r="I1348" s="2" t="s">
        <v>18</v>
      </c>
      <c r="J1348" s="2" t="s">
        <v>1511</v>
      </c>
    </row>
    <row r="1349" spans="1:10" ht="15" customHeight="1" x14ac:dyDescent="0.25">
      <c r="A1349" s="2" t="s">
        <v>6858</v>
      </c>
      <c r="C1349" s="2">
        <v>1</v>
      </c>
      <c r="D1349" s="3">
        <v>41806</v>
      </c>
      <c r="E1349" s="2" t="s">
        <v>512</v>
      </c>
      <c r="F1349" s="2" t="s">
        <v>3670</v>
      </c>
      <c r="H1349" s="2" t="s">
        <v>17</v>
      </c>
      <c r="I1349" s="2" t="s">
        <v>18</v>
      </c>
      <c r="J1349" s="2" t="s">
        <v>30</v>
      </c>
    </row>
    <row r="1350" spans="1:10" ht="15" customHeight="1" x14ac:dyDescent="0.25">
      <c r="A1350" s="2" t="s">
        <v>6859</v>
      </c>
      <c r="C1350" s="2">
        <v>1</v>
      </c>
      <c r="D1350" s="3">
        <v>42240</v>
      </c>
      <c r="E1350" s="2" t="s">
        <v>2358</v>
      </c>
      <c r="F1350" s="2" t="s">
        <v>3671</v>
      </c>
      <c r="H1350" s="2" t="s">
        <v>17</v>
      </c>
      <c r="I1350" s="2" t="s">
        <v>5191</v>
      </c>
      <c r="J1350" s="2" t="s">
        <v>30</v>
      </c>
    </row>
    <row r="1351" spans="1:10" ht="15" customHeight="1" x14ac:dyDescent="0.25">
      <c r="A1351" s="2" t="s">
        <v>6860</v>
      </c>
      <c r="C1351" s="2">
        <v>9</v>
      </c>
      <c r="D1351" s="3">
        <v>42384</v>
      </c>
      <c r="E1351" s="2" t="s">
        <v>307</v>
      </c>
      <c r="F1351" s="2" t="s">
        <v>308</v>
      </c>
      <c r="H1351" s="2" t="s">
        <v>17</v>
      </c>
      <c r="I1351" s="2" t="s">
        <v>18</v>
      </c>
      <c r="J1351" s="2" t="s">
        <v>5797</v>
      </c>
    </row>
    <row r="1352" spans="1:10" ht="15" customHeight="1" x14ac:dyDescent="0.25">
      <c r="A1352" s="2" t="s">
        <v>6861</v>
      </c>
      <c r="C1352" s="2">
        <v>2</v>
      </c>
      <c r="D1352" s="3">
        <v>42579</v>
      </c>
      <c r="E1352" s="2" t="s">
        <v>92</v>
      </c>
      <c r="F1352" s="2" t="s">
        <v>2149</v>
      </c>
      <c r="G1352" s="2" t="s">
        <v>2150</v>
      </c>
      <c r="H1352" s="2" t="s">
        <v>17</v>
      </c>
      <c r="I1352" s="2" t="s">
        <v>42</v>
      </c>
      <c r="J1352" s="2" t="s">
        <v>724</v>
      </c>
    </row>
    <row r="1353" spans="1:10" ht="15" customHeight="1" x14ac:dyDescent="0.25">
      <c r="A1353" s="2" t="s">
        <v>2307</v>
      </c>
      <c r="C1353" s="2">
        <v>5</v>
      </c>
      <c r="D1353" s="3">
        <v>42313</v>
      </c>
      <c r="E1353" s="2" t="s">
        <v>293</v>
      </c>
      <c r="F1353" s="2" t="s">
        <v>2318</v>
      </c>
      <c r="H1353" s="2" t="s">
        <v>17</v>
      </c>
      <c r="I1353" s="2" t="s">
        <v>18</v>
      </c>
      <c r="J1353" s="2" t="s">
        <v>724</v>
      </c>
    </row>
    <row r="1354" spans="1:10" ht="15" customHeight="1" x14ac:dyDescent="0.25">
      <c r="A1354" s="2" t="s">
        <v>6862</v>
      </c>
      <c r="C1354" s="2">
        <v>3</v>
      </c>
      <c r="D1354" s="3">
        <v>42033</v>
      </c>
      <c r="E1354" s="2" t="s">
        <v>24</v>
      </c>
      <c r="F1354" s="2" t="s">
        <v>440</v>
      </c>
      <c r="G1354" s="2" t="s">
        <v>441</v>
      </c>
      <c r="H1354" s="2" t="s">
        <v>419</v>
      </c>
      <c r="I1354" s="2" t="s">
        <v>23</v>
      </c>
      <c r="J1354" s="2" t="s">
        <v>5202</v>
      </c>
    </row>
    <row r="1355" spans="1:10" ht="15" customHeight="1" x14ac:dyDescent="0.25">
      <c r="A1355" s="2" t="s">
        <v>6863</v>
      </c>
      <c r="C1355" s="2">
        <v>2</v>
      </c>
      <c r="D1355" s="3">
        <v>42354</v>
      </c>
      <c r="E1355" s="2" t="s">
        <v>92</v>
      </c>
      <c r="F1355" s="2" t="s">
        <v>2180</v>
      </c>
      <c r="G1355" s="2" t="s">
        <v>2185</v>
      </c>
      <c r="H1355" s="2" t="s">
        <v>17</v>
      </c>
      <c r="I1355" s="2" t="s">
        <v>42</v>
      </c>
      <c r="J1355" s="2" t="s">
        <v>724</v>
      </c>
    </row>
    <row r="1356" spans="1:10" ht="15" customHeight="1" x14ac:dyDescent="0.25">
      <c r="A1356" s="2" t="s">
        <v>6864</v>
      </c>
      <c r="C1356" s="2">
        <v>8</v>
      </c>
      <c r="D1356" s="3">
        <v>42172</v>
      </c>
      <c r="E1356" s="2" t="s">
        <v>70</v>
      </c>
      <c r="F1356" s="2" t="s">
        <v>2978</v>
      </c>
      <c r="G1356" s="2" t="s">
        <v>2979</v>
      </c>
      <c r="H1356" s="2" t="s">
        <v>11</v>
      </c>
      <c r="I1356" s="2" t="s">
        <v>23</v>
      </c>
      <c r="J1356" s="2" t="s">
        <v>30</v>
      </c>
    </row>
    <row r="1357" spans="1:10" ht="15" customHeight="1" x14ac:dyDescent="0.25">
      <c r="A1357" s="2" t="s">
        <v>6865</v>
      </c>
      <c r="C1357" s="2">
        <v>8</v>
      </c>
      <c r="D1357" s="3">
        <v>41964</v>
      </c>
      <c r="E1357" s="2" t="s">
        <v>70</v>
      </c>
      <c r="F1357" s="2" t="s">
        <v>2978</v>
      </c>
      <c r="G1357" s="2" t="s">
        <v>2979</v>
      </c>
      <c r="H1357" s="2" t="s">
        <v>11</v>
      </c>
      <c r="I1357" s="2" t="s">
        <v>23</v>
      </c>
      <c r="J1357" s="2" t="s">
        <v>30</v>
      </c>
    </row>
    <row r="1358" spans="1:10" ht="15" customHeight="1" x14ac:dyDescent="0.25">
      <c r="A1358" s="2" t="s">
        <v>6211</v>
      </c>
      <c r="B1358" s="2" t="s">
        <v>1741</v>
      </c>
      <c r="C1358" s="2">
        <v>2</v>
      </c>
      <c r="D1358" s="3">
        <v>41988</v>
      </c>
      <c r="E1358" s="2" t="s">
        <v>92</v>
      </c>
      <c r="F1358" s="2" t="s">
        <v>2003</v>
      </c>
      <c r="H1358" s="2" t="s">
        <v>17</v>
      </c>
      <c r="I1358" s="2" t="s">
        <v>42</v>
      </c>
      <c r="J1358" s="2" t="s">
        <v>5790</v>
      </c>
    </row>
    <row r="1359" spans="1:10" ht="15" customHeight="1" x14ac:dyDescent="0.25">
      <c r="A1359" s="2" t="s">
        <v>6866</v>
      </c>
      <c r="C1359" s="2">
        <v>3</v>
      </c>
      <c r="D1359" s="3">
        <v>42642</v>
      </c>
      <c r="E1359" s="2" t="s">
        <v>24</v>
      </c>
      <c r="F1359" s="2" t="s">
        <v>3190</v>
      </c>
      <c r="H1359" s="2" t="s">
        <v>17</v>
      </c>
      <c r="I1359" s="2" t="s">
        <v>12</v>
      </c>
      <c r="J1359" s="2" t="s">
        <v>5809</v>
      </c>
    </row>
    <row r="1360" spans="1:10" ht="15" customHeight="1" x14ac:dyDescent="0.25">
      <c r="A1360" s="2" t="s">
        <v>6867</v>
      </c>
      <c r="C1360" s="2" t="s">
        <v>14</v>
      </c>
      <c r="D1360" s="3">
        <v>41985</v>
      </c>
      <c r="E1360" s="2" t="s">
        <v>15</v>
      </c>
      <c r="F1360" s="2" t="s">
        <v>2677</v>
      </c>
      <c r="H1360" s="2" t="s">
        <v>17</v>
      </c>
      <c r="I1360" s="2" t="s">
        <v>18</v>
      </c>
      <c r="J1360" s="2" t="s">
        <v>5809</v>
      </c>
    </row>
    <row r="1361" spans="1:10" ht="15" customHeight="1" x14ac:dyDescent="0.25">
      <c r="A1361" s="2" t="s">
        <v>6868</v>
      </c>
      <c r="C1361" s="2">
        <v>10</v>
      </c>
      <c r="D1361" s="3">
        <v>42445</v>
      </c>
      <c r="E1361" s="2" t="s">
        <v>407</v>
      </c>
      <c r="F1361" s="2" t="s">
        <v>2663</v>
      </c>
      <c r="G1361" s="2" t="s">
        <v>2664</v>
      </c>
      <c r="H1361" s="2" t="s">
        <v>11</v>
      </c>
      <c r="I1361" s="2" t="s">
        <v>12</v>
      </c>
      <c r="J1361" s="2" t="s">
        <v>1511</v>
      </c>
    </row>
    <row r="1362" spans="1:10" ht="15" customHeight="1" x14ac:dyDescent="0.25">
      <c r="A1362" s="2" t="s">
        <v>6211</v>
      </c>
      <c r="B1362" s="2" t="s">
        <v>1743</v>
      </c>
      <c r="C1362" s="2">
        <v>2</v>
      </c>
      <c r="D1362" s="3">
        <v>41988</v>
      </c>
      <c r="E1362" s="2" t="s">
        <v>92</v>
      </c>
      <c r="F1362" s="2" t="s">
        <v>2004</v>
      </c>
      <c r="H1362" s="2" t="s">
        <v>17</v>
      </c>
      <c r="I1362" s="2" t="s">
        <v>42</v>
      </c>
      <c r="J1362" s="2" t="s">
        <v>5790</v>
      </c>
    </row>
    <row r="1363" spans="1:10" ht="15" customHeight="1" x14ac:dyDescent="0.25">
      <c r="A1363" s="2" t="s">
        <v>6869</v>
      </c>
      <c r="C1363" s="2">
        <v>3</v>
      </c>
      <c r="D1363" s="3">
        <v>42648</v>
      </c>
      <c r="E1363" s="2" t="s">
        <v>24</v>
      </c>
      <c r="F1363" s="2" t="s">
        <v>253</v>
      </c>
      <c r="G1363" s="2" t="s">
        <v>254</v>
      </c>
      <c r="H1363" s="2" t="s">
        <v>17</v>
      </c>
      <c r="I1363" s="2" t="s">
        <v>42</v>
      </c>
      <c r="J1363" s="2" t="s">
        <v>5837</v>
      </c>
    </row>
    <row r="1364" spans="1:10" ht="15" customHeight="1" x14ac:dyDescent="0.25">
      <c r="A1364" s="2" t="s">
        <v>6870</v>
      </c>
      <c r="C1364" s="2">
        <v>3</v>
      </c>
      <c r="D1364" s="3">
        <v>42662</v>
      </c>
      <c r="E1364" s="2" t="s">
        <v>24</v>
      </c>
      <c r="F1364" s="2" t="s">
        <v>255</v>
      </c>
      <c r="G1364" s="2" t="s">
        <v>256</v>
      </c>
      <c r="H1364" s="2" t="s">
        <v>17</v>
      </c>
      <c r="I1364" s="2" t="s">
        <v>42</v>
      </c>
      <c r="J1364" s="2" t="s">
        <v>5202</v>
      </c>
    </row>
    <row r="1365" spans="1:10" ht="15" customHeight="1" x14ac:dyDescent="0.25">
      <c r="A1365" s="2" t="s">
        <v>6871</v>
      </c>
      <c r="C1365" s="2">
        <v>1</v>
      </c>
      <c r="D1365" s="3">
        <v>42787</v>
      </c>
      <c r="E1365" s="2" t="s">
        <v>512</v>
      </c>
      <c r="F1365" s="2" t="s">
        <v>3672</v>
      </c>
      <c r="H1365" s="2" t="s">
        <v>5171</v>
      </c>
      <c r="I1365" s="2" t="s">
        <v>18</v>
      </c>
      <c r="J1365" s="2" t="s">
        <v>5810</v>
      </c>
    </row>
    <row r="1366" spans="1:10" ht="15" customHeight="1" x14ac:dyDescent="0.25">
      <c r="A1366" s="2" t="s">
        <v>6872</v>
      </c>
      <c r="C1366" s="2">
        <v>3</v>
      </c>
      <c r="D1366" s="3">
        <v>42173</v>
      </c>
      <c r="E1366" s="2" t="s">
        <v>24</v>
      </c>
      <c r="F1366" s="2" t="s">
        <v>197</v>
      </c>
      <c r="G1366" s="2" t="s">
        <v>198</v>
      </c>
      <c r="H1366" s="2" t="s">
        <v>17</v>
      </c>
      <c r="I1366" s="2" t="s">
        <v>42</v>
      </c>
      <c r="J1366" s="2" t="s">
        <v>724</v>
      </c>
    </row>
    <row r="1367" spans="1:10" ht="15" customHeight="1" x14ac:dyDescent="0.25">
      <c r="A1367" s="2" t="s">
        <v>6873</v>
      </c>
      <c r="C1367" s="2">
        <v>3</v>
      </c>
      <c r="D1367" s="3">
        <v>41898</v>
      </c>
      <c r="E1367" s="2" t="s">
        <v>24</v>
      </c>
      <c r="F1367" s="2" t="s">
        <v>244</v>
      </c>
      <c r="G1367" s="2" t="s">
        <v>245</v>
      </c>
      <c r="H1367" s="2" t="s">
        <v>17</v>
      </c>
      <c r="I1367" s="2" t="s">
        <v>42</v>
      </c>
      <c r="J1367" s="2" t="s">
        <v>5837</v>
      </c>
    </row>
    <row r="1368" spans="1:10" ht="15" customHeight="1" x14ac:dyDescent="0.25">
      <c r="A1368" s="2" t="s">
        <v>6874</v>
      </c>
      <c r="C1368" s="2">
        <v>10</v>
      </c>
      <c r="D1368" s="3">
        <v>42788</v>
      </c>
      <c r="E1368" s="2" t="s">
        <v>32</v>
      </c>
      <c r="F1368" s="2" t="s">
        <v>2665</v>
      </c>
      <c r="G1368" s="2" t="s">
        <v>2666</v>
      </c>
      <c r="H1368" s="2" t="s">
        <v>2640</v>
      </c>
      <c r="I1368" s="2" t="s">
        <v>38</v>
      </c>
      <c r="J1368" s="2" t="s">
        <v>5837</v>
      </c>
    </row>
    <row r="1369" spans="1:10" ht="15" customHeight="1" x14ac:dyDescent="0.25">
      <c r="A1369" s="2" t="s">
        <v>6875</v>
      </c>
      <c r="C1369" s="2">
        <v>3</v>
      </c>
      <c r="D1369" s="3">
        <v>42067</v>
      </c>
      <c r="E1369" s="2" t="s">
        <v>24</v>
      </c>
      <c r="F1369" s="2" t="s">
        <v>2851</v>
      </c>
      <c r="G1369" s="2" t="s">
        <v>2852</v>
      </c>
      <c r="H1369" s="2" t="s">
        <v>17</v>
      </c>
      <c r="I1369" s="2" t="s">
        <v>38</v>
      </c>
      <c r="J1369" s="2" t="s">
        <v>724</v>
      </c>
    </row>
    <row r="1370" spans="1:10" ht="15" customHeight="1" x14ac:dyDescent="0.25">
      <c r="A1370" s="2" t="s">
        <v>6876</v>
      </c>
      <c r="C1370" s="2">
        <v>3</v>
      </c>
      <c r="D1370" s="3">
        <v>42086</v>
      </c>
      <c r="E1370" s="2" t="s">
        <v>24</v>
      </c>
      <c r="F1370" s="2" t="s">
        <v>2851</v>
      </c>
      <c r="G1370" s="2" t="s">
        <v>2852</v>
      </c>
      <c r="H1370" s="2" t="s">
        <v>11</v>
      </c>
      <c r="I1370" s="2" t="s">
        <v>38</v>
      </c>
      <c r="J1370" s="2" t="s">
        <v>724</v>
      </c>
    </row>
    <row r="1371" spans="1:10" ht="15" customHeight="1" x14ac:dyDescent="0.25">
      <c r="A1371" s="2" t="s">
        <v>6877</v>
      </c>
      <c r="C1371" s="2">
        <v>10</v>
      </c>
      <c r="D1371" s="3">
        <v>42327</v>
      </c>
      <c r="E1371" s="2" t="s">
        <v>32</v>
      </c>
      <c r="F1371" s="2" t="s">
        <v>2669</v>
      </c>
      <c r="G1371" s="2" t="s">
        <v>2670</v>
      </c>
      <c r="H1371" s="2" t="s">
        <v>11</v>
      </c>
      <c r="I1371" s="2" t="s">
        <v>38</v>
      </c>
      <c r="J1371" s="2" t="s">
        <v>30</v>
      </c>
    </row>
    <row r="1372" spans="1:10" ht="15" customHeight="1" x14ac:dyDescent="0.25">
      <c r="A1372" s="2" t="s">
        <v>6878</v>
      </c>
      <c r="C1372" s="2">
        <v>5</v>
      </c>
      <c r="D1372" s="3">
        <v>42489</v>
      </c>
      <c r="E1372" s="2" t="s">
        <v>899</v>
      </c>
      <c r="F1372" s="2" t="s">
        <v>2667</v>
      </c>
      <c r="G1372" s="2" t="s">
        <v>2668</v>
      </c>
      <c r="H1372" s="2" t="s">
        <v>2640</v>
      </c>
      <c r="I1372" s="2" t="s">
        <v>38</v>
      </c>
      <c r="J1372" s="2" t="s">
        <v>5835</v>
      </c>
    </row>
    <row r="1373" spans="1:10" ht="15" customHeight="1" x14ac:dyDescent="0.25">
      <c r="A1373" s="2" t="s">
        <v>6879</v>
      </c>
      <c r="C1373" s="2">
        <v>1</v>
      </c>
      <c r="D1373" s="3">
        <v>42640</v>
      </c>
      <c r="E1373" s="2" t="s">
        <v>512</v>
      </c>
      <c r="F1373" s="2" t="s">
        <v>2531</v>
      </c>
      <c r="G1373" s="2" t="s">
        <v>2532</v>
      </c>
      <c r="H1373" s="2" t="s">
        <v>17</v>
      </c>
      <c r="I1373" s="2" t="s">
        <v>12</v>
      </c>
      <c r="J1373" s="2" t="s">
        <v>1225</v>
      </c>
    </row>
    <row r="1374" spans="1:10" ht="15" customHeight="1" x14ac:dyDescent="0.25">
      <c r="A1374" s="2" t="s">
        <v>6880</v>
      </c>
      <c r="C1374" s="2">
        <v>3</v>
      </c>
      <c r="D1374" s="3">
        <v>42509</v>
      </c>
      <c r="E1374" s="2" t="s">
        <v>24</v>
      </c>
      <c r="F1374" s="2" t="s">
        <v>2671</v>
      </c>
      <c r="H1374" s="2" t="s">
        <v>17</v>
      </c>
      <c r="I1374" s="2" t="s">
        <v>18</v>
      </c>
      <c r="J1374" s="2" t="s">
        <v>724</v>
      </c>
    </row>
    <row r="1375" spans="1:10" ht="15" customHeight="1" x14ac:dyDescent="0.25">
      <c r="A1375" s="2" t="s">
        <v>6881</v>
      </c>
      <c r="C1375" s="2">
        <v>5</v>
      </c>
      <c r="D1375" s="3">
        <v>41852</v>
      </c>
      <c r="E1375" s="2" t="s">
        <v>313</v>
      </c>
      <c r="F1375" s="2" t="s">
        <v>5624</v>
      </c>
      <c r="G1375" s="2" t="s">
        <v>5625</v>
      </c>
      <c r="H1375" s="2" t="s">
        <v>11</v>
      </c>
      <c r="I1375" s="2" t="s">
        <v>38</v>
      </c>
      <c r="J1375" s="2" t="s">
        <v>5808</v>
      </c>
    </row>
    <row r="1376" spans="1:10" ht="15" customHeight="1" x14ac:dyDescent="0.25">
      <c r="A1376" s="2" t="s">
        <v>6882</v>
      </c>
      <c r="C1376" s="2">
        <v>9</v>
      </c>
      <c r="D1376" s="3">
        <v>42384</v>
      </c>
      <c r="E1376" s="2" t="s">
        <v>309</v>
      </c>
      <c r="F1376" s="2" t="s">
        <v>310</v>
      </c>
      <c r="H1376" s="2" t="s">
        <v>17</v>
      </c>
      <c r="I1376" s="2" t="s">
        <v>18</v>
      </c>
      <c r="J1376" s="2" t="s">
        <v>5797</v>
      </c>
    </row>
    <row r="1377" spans="1:11" ht="15" customHeight="1" x14ac:dyDescent="0.25">
      <c r="A1377" s="2" t="s">
        <v>6883</v>
      </c>
      <c r="C1377" s="2">
        <v>8</v>
      </c>
      <c r="D1377" s="3">
        <v>41757</v>
      </c>
      <c r="E1377" s="2" t="s">
        <v>39</v>
      </c>
      <c r="F1377" s="2" t="s">
        <v>2672</v>
      </c>
      <c r="H1377" s="2" t="s">
        <v>17</v>
      </c>
      <c r="I1377" s="2" t="s">
        <v>18</v>
      </c>
      <c r="J1377" s="2" t="s">
        <v>1225</v>
      </c>
    </row>
    <row r="1378" spans="1:11" ht="15" customHeight="1" x14ac:dyDescent="0.25">
      <c r="A1378" s="2" t="s">
        <v>6884</v>
      </c>
      <c r="C1378" s="2">
        <v>8</v>
      </c>
      <c r="D1378" s="3">
        <v>42467</v>
      </c>
      <c r="E1378" s="2" t="s">
        <v>24</v>
      </c>
      <c r="F1378" s="2" t="s">
        <v>2673</v>
      </c>
      <c r="H1378" s="2" t="s">
        <v>17</v>
      </c>
      <c r="I1378" s="2" t="s">
        <v>18</v>
      </c>
      <c r="J1378" s="2" t="s">
        <v>1225</v>
      </c>
    </row>
    <row r="1379" spans="1:11" ht="15" customHeight="1" x14ac:dyDescent="0.25">
      <c r="A1379" s="2" t="s">
        <v>6885</v>
      </c>
      <c r="C1379" s="2">
        <v>10</v>
      </c>
      <c r="D1379" s="3">
        <v>42703</v>
      </c>
      <c r="E1379" s="2" t="s">
        <v>300</v>
      </c>
      <c r="F1379" s="2" t="s">
        <v>2674</v>
      </c>
      <c r="G1379" s="2" t="s">
        <v>2675</v>
      </c>
      <c r="H1379" s="2" t="s">
        <v>2676</v>
      </c>
      <c r="I1379" s="2" t="s">
        <v>18</v>
      </c>
      <c r="J1379" s="2" t="s">
        <v>724</v>
      </c>
    </row>
    <row r="1380" spans="1:11" ht="15" customHeight="1" x14ac:dyDescent="0.25">
      <c r="A1380" s="2" t="s">
        <v>5885</v>
      </c>
      <c r="B1380" s="2" t="s">
        <v>4259</v>
      </c>
      <c r="C1380" s="2">
        <v>5</v>
      </c>
      <c r="D1380" s="3">
        <v>41788</v>
      </c>
      <c r="E1380" s="2" t="s">
        <v>313</v>
      </c>
      <c r="F1380" s="2" t="s">
        <v>3786</v>
      </c>
      <c r="H1380" s="2" t="s">
        <v>17</v>
      </c>
      <c r="I1380" s="2" t="s">
        <v>18</v>
      </c>
      <c r="J1380" t="s">
        <v>5849</v>
      </c>
    </row>
    <row r="1381" spans="1:11" ht="15" customHeight="1" x14ac:dyDescent="0.25">
      <c r="A1381" s="2" t="s">
        <v>5974</v>
      </c>
      <c r="B1381" s="2" t="s">
        <v>4441</v>
      </c>
      <c r="C1381" s="2">
        <v>5</v>
      </c>
      <c r="D1381" s="3">
        <v>42110</v>
      </c>
      <c r="E1381" s="2" t="s">
        <v>302</v>
      </c>
      <c r="F1381" s="2" t="s">
        <v>3786</v>
      </c>
      <c r="H1381" s="2" t="s">
        <v>17</v>
      </c>
      <c r="I1381" s="2" t="s">
        <v>18</v>
      </c>
      <c r="J1381" t="s">
        <v>5849</v>
      </c>
    </row>
    <row r="1382" spans="1:11" ht="15" customHeight="1" x14ac:dyDescent="0.25">
      <c r="A1382" s="2" t="s">
        <v>3761</v>
      </c>
      <c r="C1382" s="2">
        <v>5</v>
      </c>
      <c r="D1382" s="3">
        <v>42599</v>
      </c>
      <c r="E1382" s="2" t="s">
        <v>302</v>
      </c>
      <c r="F1382" s="2" t="s">
        <v>3800</v>
      </c>
      <c r="H1382" s="2" t="s">
        <v>17</v>
      </c>
      <c r="I1382" s="2" t="s">
        <v>18</v>
      </c>
      <c r="J1382" s="2" t="s">
        <v>5850</v>
      </c>
    </row>
    <row r="1383" spans="1:11" ht="15" customHeight="1" x14ac:dyDescent="0.25">
      <c r="A1383" s="2" t="s">
        <v>5885</v>
      </c>
      <c r="B1383" s="2" t="s">
        <v>4316</v>
      </c>
      <c r="C1383" s="2">
        <v>5</v>
      </c>
      <c r="D1383" s="3">
        <v>42045</v>
      </c>
      <c r="E1383" s="2" t="s">
        <v>313</v>
      </c>
      <c r="F1383" s="2" t="s">
        <v>4315</v>
      </c>
      <c r="H1383" s="2" t="s">
        <v>17</v>
      </c>
      <c r="I1383" s="2" t="s">
        <v>18</v>
      </c>
      <c r="J1383" t="s">
        <v>5849</v>
      </c>
    </row>
    <row r="1384" spans="1:11" ht="15" customHeight="1" x14ac:dyDescent="0.25">
      <c r="A1384" s="2" t="s">
        <v>4687</v>
      </c>
      <c r="C1384" s="2">
        <v>5</v>
      </c>
      <c r="D1384" s="3">
        <v>42619</v>
      </c>
      <c r="E1384" s="2" t="s">
        <v>313</v>
      </c>
      <c r="F1384" s="2" t="s">
        <v>4584</v>
      </c>
      <c r="H1384" s="2" t="s">
        <v>11</v>
      </c>
      <c r="I1384" s="2" t="s">
        <v>18</v>
      </c>
      <c r="J1384" s="2" t="s">
        <v>1511</v>
      </c>
    </row>
    <row r="1385" spans="1:11" ht="15" customHeight="1" x14ac:dyDescent="0.25">
      <c r="A1385" s="2" t="s">
        <v>6886</v>
      </c>
      <c r="C1385" s="2">
        <v>5</v>
      </c>
      <c r="D1385" s="3">
        <v>41817</v>
      </c>
      <c r="E1385" s="2" t="s">
        <v>302</v>
      </c>
      <c r="F1385" s="2" t="s">
        <v>631</v>
      </c>
      <c r="G1385" s="2" t="s">
        <v>632</v>
      </c>
      <c r="H1385" s="2" t="s">
        <v>11</v>
      </c>
      <c r="I1385" s="2" t="s">
        <v>38</v>
      </c>
      <c r="J1385" t="s">
        <v>5849</v>
      </c>
    </row>
    <row r="1386" spans="1:11" ht="15" customHeight="1" x14ac:dyDescent="0.25">
      <c r="A1386" s="2" t="s">
        <v>6887</v>
      </c>
      <c r="C1386" s="2">
        <v>5</v>
      </c>
      <c r="D1386" s="3">
        <v>42114</v>
      </c>
      <c r="E1386" s="2" t="s">
        <v>302</v>
      </c>
      <c r="F1386" s="2" t="s">
        <v>687</v>
      </c>
      <c r="G1386" s="2" t="s">
        <v>688</v>
      </c>
      <c r="H1386" s="2" t="s">
        <v>11</v>
      </c>
      <c r="I1386" s="2" t="s">
        <v>38</v>
      </c>
      <c r="J1386" t="s">
        <v>5849</v>
      </c>
    </row>
    <row r="1387" spans="1:11" ht="15" customHeight="1" x14ac:dyDescent="0.25">
      <c r="A1387" s="2" t="s">
        <v>4689</v>
      </c>
      <c r="C1387" s="2">
        <v>5</v>
      </c>
      <c r="D1387" s="3">
        <v>42641</v>
      </c>
      <c r="E1387" s="2" t="s">
        <v>313</v>
      </c>
      <c r="F1387" s="2" t="s">
        <v>4688</v>
      </c>
      <c r="H1387" s="2" t="s">
        <v>4215</v>
      </c>
      <c r="I1387" s="2" t="s">
        <v>18</v>
      </c>
      <c r="J1387" s="2" t="s">
        <v>724</v>
      </c>
    </row>
    <row r="1388" spans="1:11" ht="15" customHeight="1" x14ac:dyDescent="0.25">
      <c r="A1388" s="2" t="s">
        <v>4690</v>
      </c>
      <c r="C1388" s="2">
        <v>5</v>
      </c>
      <c r="D1388" s="3">
        <v>42641</v>
      </c>
      <c r="E1388" s="2" t="s">
        <v>313</v>
      </c>
      <c r="F1388" s="2" t="s">
        <v>4633</v>
      </c>
      <c r="H1388" s="2" t="s">
        <v>4215</v>
      </c>
      <c r="I1388" s="2" t="s">
        <v>18</v>
      </c>
      <c r="J1388" s="2" t="s">
        <v>724</v>
      </c>
    </row>
    <row r="1389" spans="1:11" ht="15" customHeight="1" x14ac:dyDescent="0.25">
      <c r="A1389" s="2" t="s">
        <v>8694</v>
      </c>
      <c r="C1389" s="2">
        <v>5</v>
      </c>
      <c r="D1389" s="3">
        <v>42620</v>
      </c>
      <c r="E1389" s="2" t="s">
        <v>317</v>
      </c>
      <c r="F1389" s="2" t="s">
        <v>3925</v>
      </c>
      <c r="H1389" s="2" t="s">
        <v>17</v>
      </c>
      <c r="I1389" s="2" t="s">
        <v>18</v>
      </c>
      <c r="J1389" s="2" t="s">
        <v>724</v>
      </c>
    </row>
    <row r="1390" spans="1:11" ht="15" customHeight="1" x14ac:dyDescent="0.25">
      <c r="A1390" s="2" t="s">
        <v>6888</v>
      </c>
      <c r="C1390" s="2">
        <v>3</v>
      </c>
      <c r="D1390" s="3">
        <v>41670</v>
      </c>
      <c r="E1390" s="2" t="s">
        <v>361</v>
      </c>
      <c r="F1390" s="2" t="s">
        <v>362</v>
      </c>
      <c r="G1390" s="2" t="s">
        <v>363</v>
      </c>
      <c r="H1390" s="2" t="s">
        <v>11</v>
      </c>
      <c r="I1390" s="2" t="s">
        <v>23</v>
      </c>
      <c r="J1390" s="2" t="s">
        <v>5202</v>
      </c>
    </row>
    <row r="1391" spans="1:11" ht="15" customHeight="1" x14ac:dyDescent="0.25">
      <c r="A1391" s="2" t="s">
        <v>6889</v>
      </c>
      <c r="C1391" s="2">
        <v>3</v>
      </c>
      <c r="D1391" s="3">
        <v>42816</v>
      </c>
      <c r="E1391" s="2" t="s">
        <v>361</v>
      </c>
      <c r="F1391" s="2" t="s">
        <v>362</v>
      </c>
      <c r="G1391" s="2" t="s">
        <v>363</v>
      </c>
      <c r="H1391" s="2" t="s">
        <v>419</v>
      </c>
      <c r="I1391" s="2" t="s">
        <v>23</v>
      </c>
      <c r="J1391" s="2" t="s">
        <v>5202</v>
      </c>
    </row>
    <row r="1392" spans="1:11" ht="15" customHeight="1" x14ac:dyDescent="0.25">
      <c r="A1392" s="2" t="s">
        <v>6822</v>
      </c>
      <c r="C1392" s="2">
        <v>5</v>
      </c>
      <c r="D1392" s="3">
        <v>42534</v>
      </c>
      <c r="E1392" s="2" t="s">
        <v>1019</v>
      </c>
      <c r="F1392" s="2" t="s">
        <v>2628</v>
      </c>
      <c r="G1392" s="2" t="s">
        <v>2629</v>
      </c>
      <c r="H1392" s="2" t="s">
        <v>17</v>
      </c>
      <c r="I1392" s="2" t="s">
        <v>38</v>
      </c>
      <c r="J1392" s="2" t="s">
        <v>724</v>
      </c>
      <c r="K1392" s="2">
        <v>1</v>
      </c>
    </row>
    <row r="1393" spans="1:10" ht="15" customHeight="1" x14ac:dyDescent="0.25">
      <c r="A1393" s="2" t="s">
        <v>6891</v>
      </c>
      <c r="C1393" s="2">
        <v>5</v>
      </c>
      <c r="D1393" s="3">
        <v>42482</v>
      </c>
      <c r="E1393" s="2" t="s">
        <v>317</v>
      </c>
      <c r="F1393" s="2" t="s">
        <v>758</v>
      </c>
      <c r="G1393" s="2" t="s">
        <v>759</v>
      </c>
      <c r="H1393" s="2" t="s">
        <v>11</v>
      </c>
      <c r="I1393" s="2" t="s">
        <v>38</v>
      </c>
      <c r="J1393" s="2" t="s">
        <v>5837</v>
      </c>
    </row>
    <row r="1394" spans="1:10" ht="15" customHeight="1" x14ac:dyDescent="0.25">
      <c r="A1394" s="2" t="s">
        <v>6892</v>
      </c>
      <c r="C1394" s="2">
        <v>7</v>
      </c>
      <c r="D1394" s="3">
        <v>41801</v>
      </c>
      <c r="E1394" s="2" t="s">
        <v>586</v>
      </c>
      <c r="F1394" s="2" t="s">
        <v>2688</v>
      </c>
      <c r="G1394" s="2" t="s">
        <v>2689</v>
      </c>
      <c r="H1394" s="2" t="s">
        <v>817</v>
      </c>
      <c r="I1394" s="2" t="s">
        <v>38</v>
      </c>
      <c r="J1394" s="2" t="s">
        <v>724</v>
      </c>
    </row>
    <row r="1395" spans="1:10" ht="15" customHeight="1" x14ac:dyDescent="0.25">
      <c r="A1395" s="2" t="s">
        <v>6293</v>
      </c>
      <c r="B1395" s="2" t="s">
        <v>1284</v>
      </c>
      <c r="C1395" s="2">
        <v>2</v>
      </c>
      <c r="D1395" s="3">
        <v>41733</v>
      </c>
      <c r="E1395" s="2" t="s">
        <v>92</v>
      </c>
      <c r="F1395" s="2" t="s">
        <v>1879</v>
      </c>
      <c r="G1395" s="2" t="s">
        <v>1880</v>
      </c>
      <c r="H1395" s="2" t="s">
        <v>17</v>
      </c>
      <c r="I1395" s="2" t="s">
        <v>42</v>
      </c>
      <c r="J1395" s="2" t="s">
        <v>30</v>
      </c>
    </row>
    <row r="1396" spans="1:10" ht="15" customHeight="1" x14ac:dyDescent="0.25">
      <c r="A1396" s="2" t="s">
        <v>6012</v>
      </c>
      <c r="B1396" s="2" t="s">
        <v>1705</v>
      </c>
      <c r="C1396" s="2">
        <v>2</v>
      </c>
      <c r="D1396" s="3">
        <v>41641</v>
      </c>
      <c r="E1396" s="2" t="s">
        <v>92</v>
      </c>
      <c r="F1396" s="2" t="s">
        <v>1879</v>
      </c>
      <c r="G1396" s="2" t="s">
        <v>1880</v>
      </c>
      <c r="H1396" s="2" t="s">
        <v>17</v>
      </c>
      <c r="I1396" s="2" t="s">
        <v>42</v>
      </c>
      <c r="J1396" s="2" t="s">
        <v>30</v>
      </c>
    </row>
    <row r="1397" spans="1:10" ht="15" customHeight="1" x14ac:dyDescent="0.25">
      <c r="A1397" s="2" t="s">
        <v>6893</v>
      </c>
      <c r="C1397" s="2">
        <v>7</v>
      </c>
      <c r="D1397" s="3">
        <v>41801</v>
      </c>
      <c r="E1397" s="2" t="s">
        <v>586</v>
      </c>
      <c r="F1397" s="2" t="s">
        <v>1515</v>
      </c>
      <c r="G1397" s="2" t="s">
        <v>1516</v>
      </c>
      <c r="H1397" s="2" t="s">
        <v>817</v>
      </c>
      <c r="I1397" s="2" t="s">
        <v>38</v>
      </c>
      <c r="J1397" s="2" t="s">
        <v>724</v>
      </c>
    </row>
    <row r="1398" spans="1:10" ht="15" customHeight="1" x14ac:dyDescent="0.25">
      <c r="A1398" s="2" t="s">
        <v>8695</v>
      </c>
      <c r="C1398" s="2">
        <v>5</v>
      </c>
      <c r="D1398" s="3">
        <v>42635</v>
      </c>
      <c r="E1398" s="2" t="s">
        <v>317</v>
      </c>
      <c r="F1398" s="2" t="s">
        <v>3926</v>
      </c>
      <c r="H1398" s="2" t="s">
        <v>1392</v>
      </c>
      <c r="I1398" s="2" t="s">
        <v>18</v>
      </c>
      <c r="J1398" s="2" t="s">
        <v>724</v>
      </c>
    </row>
    <row r="1399" spans="1:10" ht="15" customHeight="1" x14ac:dyDescent="0.25">
      <c r="A1399" s="2" t="s">
        <v>6894</v>
      </c>
      <c r="C1399" s="2">
        <v>5</v>
      </c>
      <c r="D1399" s="3">
        <v>42114</v>
      </c>
      <c r="E1399" s="2" t="s">
        <v>293</v>
      </c>
      <c r="F1399" s="2" t="s">
        <v>5230</v>
      </c>
      <c r="G1399" s="2" t="s">
        <v>5231</v>
      </c>
      <c r="H1399" s="2" t="s">
        <v>11</v>
      </c>
      <c r="I1399" s="2" t="s">
        <v>38</v>
      </c>
      <c r="J1399" s="2" t="s">
        <v>724</v>
      </c>
    </row>
    <row r="1400" spans="1:10" ht="15" customHeight="1" x14ac:dyDescent="0.25">
      <c r="A1400" s="2" t="s">
        <v>3762</v>
      </c>
      <c r="C1400" s="2">
        <v>5</v>
      </c>
      <c r="D1400" s="3">
        <v>42642</v>
      </c>
      <c r="E1400" s="2" t="s">
        <v>302</v>
      </c>
      <c r="F1400" s="2" t="s">
        <v>3793</v>
      </c>
      <c r="H1400" s="2" t="s">
        <v>1392</v>
      </c>
      <c r="I1400" s="2" t="s">
        <v>18</v>
      </c>
      <c r="J1400" s="2" t="s">
        <v>3941</v>
      </c>
    </row>
    <row r="1401" spans="1:10" ht="15" customHeight="1" x14ac:dyDescent="0.25">
      <c r="A1401" s="2" t="s">
        <v>6895</v>
      </c>
      <c r="C1401" s="2">
        <v>5</v>
      </c>
      <c r="D1401" s="3">
        <v>42109</v>
      </c>
      <c r="E1401" s="2" t="s">
        <v>293</v>
      </c>
      <c r="F1401" s="2" t="s">
        <v>679</v>
      </c>
      <c r="G1401" s="2" t="s">
        <v>680</v>
      </c>
      <c r="H1401" s="2" t="s">
        <v>11</v>
      </c>
      <c r="I1401" s="2" t="s">
        <v>38</v>
      </c>
      <c r="J1401" s="2" t="s">
        <v>724</v>
      </c>
    </row>
    <row r="1402" spans="1:10" ht="15" customHeight="1" x14ac:dyDescent="0.25">
      <c r="A1402" s="2" t="s">
        <v>6896</v>
      </c>
      <c r="C1402" s="2">
        <v>10</v>
      </c>
      <c r="D1402" s="3">
        <v>42083</v>
      </c>
      <c r="E1402" s="2" t="s">
        <v>35</v>
      </c>
      <c r="F1402" s="2" t="s">
        <v>2678</v>
      </c>
      <c r="G1402" s="2" t="s">
        <v>2679</v>
      </c>
      <c r="H1402" s="2" t="s">
        <v>836</v>
      </c>
      <c r="I1402" s="2" t="s">
        <v>18</v>
      </c>
      <c r="J1402" s="2" t="s">
        <v>1511</v>
      </c>
    </row>
    <row r="1403" spans="1:10" ht="15" customHeight="1" x14ac:dyDescent="0.25">
      <c r="A1403" s="2" t="s">
        <v>6897</v>
      </c>
      <c r="C1403" s="2">
        <v>1</v>
      </c>
      <c r="D1403" s="3">
        <v>42240</v>
      </c>
      <c r="E1403" s="2" t="s">
        <v>2358</v>
      </c>
      <c r="F1403" s="2" t="s">
        <v>3651</v>
      </c>
      <c r="H1403" s="2" t="s">
        <v>17</v>
      </c>
      <c r="I1403" s="2" t="s">
        <v>12</v>
      </c>
      <c r="J1403" s="2" t="s">
        <v>724</v>
      </c>
    </row>
    <row r="1404" spans="1:10" ht="15" customHeight="1" x14ac:dyDescent="0.25">
      <c r="A1404" s="2" t="s">
        <v>6898</v>
      </c>
      <c r="C1404" s="2">
        <v>3</v>
      </c>
      <c r="D1404" s="3">
        <v>42398</v>
      </c>
      <c r="E1404" s="2" t="s">
        <v>367</v>
      </c>
      <c r="F1404" s="2" t="s">
        <v>5503</v>
      </c>
      <c r="G1404" s="2" t="s">
        <v>5504</v>
      </c>
      <c r="H1404" s="2" t="s">
        <v>17</v>
      </c>
      <c r="I1404" s="2" t="s">
        <v>12</v>
      </c>
      <c r="J1404" s="2" t="s">
        <v>724</v>
      </c>
    </row>
    <row r="1405" spans="1:10" ht="15" customHeight="1" x14ac:dyDescent="0.25">
      <c r="A1405" s="2" t="s">
        <v>6899</v>
      </c>
      <c r="C1405" s="2">
        <v>10</v>
      </c>
      <c r="D1405" s="3">
        <v>42557</v>
      </c>
      <c r="E1405" s="2" t="s">
        <v>35</v>
      </c>
      <c r="F1405" s="2" t="s">
        <v>2680</v>
      </c>
      <c r="G1405" s="2" t="s">
        <v>2681</v>
      </c>
      <c r="H1405" s="2" t="s">
        <v>836</v>
      </c>
      <c r="I1405" s="2" t="s">
        <v>18</v>
      </c>
      <c r="J1405" s="2" t="s">
        <v>724</v>
      </c>
    </row>
    <row r="1406" spans="1:10" ht="15" customHeight="1" x14ac:dyDescent="0.25">
      <c r="A1406" s="2" t="s">
        <v>6900</v>
      </c>
      <c r="C1406" s="2">
        <v>1</v>
      </c>
      <c r="D1406" s="3">
        <v>42640</v>
      </c>
      <c r="E1406" s="2" t="s">
        <v>512</v>
      </c>
      <c r="F1406" s="2" t="s">
        <v>2533</v>
      </c>
      <c r="G1406" s="2" t="s">
        <v>2534</v>
      </c>
      <c r="H1406" s="2" t="s">
        <v>17</v>
      </c>
      <c r="I1406" s="2" t="s">
        <v>12</v>
      </c>
      <c r="J1406" s="2" t="s">
        <v>724</v>
      </c>
    </row>
    <row r="1407" spans="1:10" ht="15" customHeight="1" x14ac:dyDescent="0.25">
      <c r="A1407" s="2" t="s">
        <v>6901</v>
      </c>
      <c r="C1407" s="2">
        <v>3</v>
      </c>
      <c r="D1407" s="3">
        <v>42515</v>
      </c>
      <c r="E1407" s="2" t="s">
        <v>15</v>
      </c>
      <c r="F1407" s="2" t="s">
        <v>552</v>
      </c>
      <c r="G1407" s="2" t="s">
        <v>553</v>
      </c>
      <c r="H1407" s="2" t="s">
        <v>11</v>
      </c>
      <c r="I1407" s="2" t="s">
        <v>23</v>
      </c>
      <c r="J1407" s="2" t="s">
        <v>5803</v>
      </c>
    </row>
    <row r="1408" spans="1:10" ht="15" customHeight="1" x14ac:dyDescent="0.25">
      <c r="A1408" s="2" t="s">
        <v>4691</v>
      </c>
      <c r="C1408" s="2">
        <v>5</v>
      </c>
      <c r="D1408" s="3">
        <v>42639</v>
      </c>
      <c r="E1408" s="2" t="s">
        <v>313</v>
      </c>
      <c r="F1408" s="2" t="s">
        <v>4681</v>
      </c>
      <c r="H1408" s="2" t="s">
        <v>17</v>
      </c>
      <c r="I1408" s="2" t="s">
        <v>18</v>
      </c>
      <c r="J1408" s="2" t="s">
        <v>3795</v>
      </c>
    </row>
    <row r="1409" spans="1:10" ht="15" customHeight="1" x14ac:dyDescent="0.25">
      <c r="A1409" s="2" t="s">
        <v>6902</v>
      </c>
      <c r="C1409" s="2">
        <v>3</v>
      </c>
      <c r="D1409" s="3">
        <v>42542</v>
      </c>
      <c r="E1409" s="2" t="s">
        <v>24</v>
      </c>
      <c r="F1409" s="2" t="s">
        <v>199</v>
      </c>
      <c r="G1409" s="2" t="s">
        <v>200</v>
      </c>
      <c r="H1409" s="2" t="s">
        <v>17</v>
      </c>
      <c r="I1409" s="2" t="s">
        <v>42</v>
      </c>
      <c r="J1409" s="2" t="s">
        <v>5837</v>
      </c>
    </row>
    <row r="1410" spans="1:10" ht="15" customHeight="1" x14ac:dyDescent="0.25">
      <c r="A1410" s="2" t="s">
        <v>4693</v>
      </c>
      <c r="C1410" s="2">
        <v>5</v>
      </c>
      <c r="D1410" s="3">
        <v>42732</v>
      </c>
      <c r="E1410" s="2" t="s">
        <v>313</v>
      </c>
      <c r="F1410" s="2" t="s">
        <v>4692</v>
      </c>
      <c r="H1410" s="2" t="s">
        <v>11</v>
      </c>
      <c r="I1410" s="2" t="s">
        <v>18</v>
      </c>
      <c r="J1410" s="2" t="s">
        <v>5799</v>
      </c>
    </row>
    <row r="1411" spans="1:10" ht="15" customHeight="1" x14ac:dyDescent="0.25">
      <c r="A1411" s="2" t="s">
        <v>6013</v>
      </c>
      <c r="B1411" s="2" t="s">
        <v>1731</v>
      </c>
      <c r="C1411" s="2">
        <v>7</v>
      </c>
      <c r="D1411" s="3">
        <v>42340</v>
      </c>
      <c r="E1411" s="2" t="s">
        <v>8</v>
      </c>
      <c r="F1411" s="2" t="s">
        <v>2351</v>
      </c>
      <c r="H1411" s="2" t="s">
        <v>17</v>
      </c>
      <c r="I1411" s="2" t="s">
        <v>12</v>
      </c>
      <c r="J1411" s="2" t="s">
        <v>30</v>
      </c>
    </row>
    <row r="1412" spans="1:10" ht="15" customHeight="1" x14ac:dyDescent="0.25">
      <c r="A1412" s="2" t="s">
        <v>6903</v>
      </c>
      <c r="C1412" s="2">
        <v>9</v>
      </c>
      <c r="D1412" s="3">
        <v>41904</v>
      </c>
      <c r="E1412" s="2" t="s">
        <v>139</v>
      </c>
      <c r="F1412" s="2" t="s">
        <v>2682</v>
      </c>
      <c r="G1412" s="2" t="s">
        <v>534</v>
      </c>
      <c r="H1412" s="2" t="s">
        <v>17</v>
      </c>
      <c r="I1412" s="2" t="s">
        <v>12</v>
      </c>
      <c r="J1412" s="2" t="s">
        <v>30</v>
      </c>
    </row>
    <row r="1413" spans="1:10" ht="15" customHeight="1" x14ac:dyDescent="0.25">
      <c r="A1413" s="2" t="s">
        <v>6904</v>
      </c>
      <c r="C1413" s="2">
        <v>2</v>
      </c>
      <c r="D1413" s="3">
        <v>41764</v>
      </c>
      <c r="E1413" s="2" t="s">
        <v>92</v>
      </c>
      <c r="F1413" s="2" t="s">
        <v>5723</v>
      </c>
      <c r="G1413" s="2" t="s">
        <v>5724</v>
      </c>
      <c r="H1413" s="2" t="s">
        <v>419</v>
      </c>
      <c r="I1413" s="2" t="s">
        <v>38</v>
      </c>
      <c r="J1413" s="2" t="s">
        <v>724</v>
      </c>
    </row>
    <row r="1414" spans="1:10" ht="15" customHeight="1" x14ac:dyDescent="0.25">
      <c r="A1414" s="2" t="s">
        <v>6905</v>
      </c>
      <c r="C1414" s="2">
        <v>2</v>
      </c>
      <c r="D1414" s="3">
        <v>42724</v>
      </c>
      <c r="E1414" s="2" t="s">
        <v>92</v>
      </c>
      <c r="F1414" s="2" t="s">
        <v>5235</v>
      </c>
      <c r="H1414" s="2" t="s">
        <v>11</v>
      </c>
      <c r="I1414" s="2" t="s">
        <v>18</v>
      </c>
      <c r="J1414" s="2" t="s">
        <v>724</v>
      </c>
    </row>
    <row r="1415" spans="1:10" ht="15" customHeight="1" x14ac:dyDescent="0.25">
      <c r="A1415" s="2" t="s">
        <v>3763</v>
      </c>
      <c r="C1415" s="2">
        <v>5</v>
      </c>
      <c r="D1415" s="3">
        <v>42642</v>
      </c>
      <c r="E1415" s="2" t="s">
        <v>302</v>
      </c>
      <c r="F1415" s="2" t="s">
        <v>3801</v>
      </c>
      <c r="H1415" s="2" t="s">
        <v>1392</v>
      </c>
      <c r="I1415" s="2" t="s">
        <v>18</v>
      </c>
      <c r="J1415" s="2" t="s">
        <v>30</v>
      </c>
    </row>
    <row r="1416" spans="1:10" ht="15" customHeight="1" x14ac:dyDescent="0.25">
      <c r="A1416" s="2" t="s">
        <v>3764</v>
      </c>
      <c r="C1416" s="2">
        <v>5</v>
      </c>
      <c r="D1416" s="3">
        <v>42642</v>
      </c>
      <c r="E1416" s="2" t="s">
        <v>302</v>
      </c>
      <c r="F1416" s="2" t="s">
        <v>3802</v>
      </c>
      <c r="H1416" s="2" t="s">
        <v>1392</v>
      </c>
      <c r="I1416" s="2" t="s">
        <v>18</v>
      </c>
      <c r="J1416" s="2" t="s">
        <v>3941</v>
      </c>
    </row>
    <row r="1417" spans="1:10" ht="15" customHeight="1" x14ac:dyDescent="0.25">
      <c r="A1417" s="2" t="s">
        <v>6906</v>
      </c>
      <c r="C1417" s="2">
        <v>3</v>
      </c>
      <c r="D1417" s="3">
        <v>42562</v>
      </c>
      <c r="E1417" s="2" t="s">
        <v>24</v>
      </c>
      <c r="F1417" s="2" t="s">
        <v>220</v>
      </c>
      <c r="G1417" s="2" t="s">
        <v>221</v>
      </c>
      <c r="H1417" s="2" t="s">
        <v>17</v>
      </c>
      <c r="I1417" s="2" t="s">
        <v>42</v>
      </c>
      <c r="J1417" s="2" t="s">
        <v>5837</v>
      </c>
    </row>
    <row r="1418" spans="1:10" ht="15" customHeight="1" x14ac:dyDescent="0.25">
      <c r="A1418" s="2" t="s">
        <v>4694</v>
      </c>
      <c r="C1418" s="2">
        <v>5</v>
      </c>
      <c r="D1418" s="3">
        <v>42716</v>
      </c>
      <c r="E1418" s="2" t="s">
        <v>313</v>
      </c>
      <c r="F1418" s="2" t="s">
        <v>4644</v>
      </c>
      <c r="H1418" s="2" t="s">
        <v>1392</v>
      </c>
      <c r="I1418" s="2" t="s">
        <v>18</v>
      </c>
      <c r="J1418" s="2" t="s">
        <v>3941</v>
      </c>
    </row>
    <row r="1419" spans="1:10" ht="15" customHeight="1" x14ac:dyDescent="0.25">
      <c r="A1419" s="2" t="s">
        <v>6907</v>
      </c>
      <c r="C1419" s="2">
        <v>8</v>
      </c>
      <c r="D1419" s="3">
        <v>41921</v>
      </c>
      <c r="E1419" s="2" t="s">
        <v>1321</v>
      </c>
      <c r="F1419" s="2" t="s">
        <v>3093</v>
      </c>
      <c r="G1419" s="2" t="s">
        <v>3094</v>
      </c>
      <c r="H1419" s="2" t="s">
        <v>11</v>
      </c>
      <c r="I1419" s="2" t="s">
        <v>42</v>
      </c>
      <c r="J1419" s="2" t="s">
        <v>30</v>
      </c>
    </row>
    <row r="1420" spans="1:10" ht="15" customHeight="1" x14ac:dyDescent="0.25">
      <c r="A1420" s="2" t="s">
        <v>6908</v>
      </c>
      <c r="C1420" s="2">
        <v>8</v>
      </c>
      <c r="D1420" s="3">
        <v>42286</v>
      </c>
      <c r="E1420" s="2" t="s">
        <v>1321</v>
      </c>
      <c r="F1420" s="2" t="s">
        <v>3093</v>
      </c>
      <c r="G1420" s="2" t="s">
        <v>3095</v>
      </c>
      <c r="H1420" s="2" t="s">
        <v>11</v>
      </c>
      <c r="I1420" s="2" t="s">
        <v>42</v>
      </c>
      <c r="J1420" s="2" t="s">
        <v>30</v>
      </c>
    </row>
    <row r="1421" spans="1:10" ht="15" customHeight="1" x14ac:dyDescent="0.25">
      <c r="A1421" s="2" t="s">
        <v>6909</v>
      </c>
      <c r="C1421" s="2">
        <v>8</v>
      </c>
      <c r="D1421" s="3">
        <v>42171</v>
      </c>
      <c r="E1421" s="2" t="s">
        <v>1321</v>
      </c>
      <c r="F1421" s="2" t="s">
        <v>3091</v>
      </c>
      <c r="G1421" s="2" t="s">
        <v>3092</v>
      </c>
      <c r="H1421" s="2" t="s">
        <v>11</v>
      </c>
      <c r="I1421" s="2" t="s">
        <v>42</v>
      </c>
      <c r="J1421" s="2" t="s">
        <v>30</v>
      </c>
    </row>
    <row r="1422" spans="1:10" ht="15" customHeight="1" x14ac:dyDescent="0.25">
      <c r="A1422" s="2" t="s">
        <v>5885</v>
      </c>
      <c r="B1422" s="2" t="s">
        <v>4290</v>
      </c>
      <c r="C1422" s="2">
        <v>5</v>
      </c>
      <c r="D1422" s="3">
        <v>41852</v>
      </c>
      <c r="E1422" s="2" t="s">
        <v>313</v>
      </c>
      <c r="F1422" s="2" t="s">
        <v>4289</v>
      </c>
      <c r="H1422" s="2" t="s">
        <v>17</v>
      </c>
      <c r="I1422" s="2" t="s">
        <v>18</v>
      </c>
      <c r="J1422" s="2" t="s">
        <v>5799</v>
      </c>
    </row>
    <row r="1423" spans="1:10" ht="15" customHeight="1" x14ac:dyDescent="0.25">
      <c r="A1423" s="2" t="s">
        <v>5885</v>
      </c>
      <c r="B1423" s="2" t="s">
        <v>4340</v>
      </c>
      <c r="C1423" s="2">
        <v>5</v>
      </c>
      <c r="D1423" s="3">
        <v>42178</v>
      </c>
      <c r="E1423" s="2" t="s">
        <v>313</v>
      </c>
      <c r="F1423" s="2" t="s">
        <v>4289</v>
      </c>
      <c r="H1423" s="2" t="s">
        <v>1392</v>
      </c>
      <c r="I1423" s="2" t="s">
        <v>18</v>
      </c>
      <c r="J1423" s="2" t="s">
        <v>5799</v>
      </c>
    </row>
    <row r="1424" spans="1:10" ht="15" customHeight="1" x14ac:dyDescent="0.25">
      <c r="A1424" s="2" t="s">
        <v>4696</v>
      </c>
      <c r="C1424" s="2">
        <v>5</v>
      </c>
      <c r="D1424" s="3">
        <v>42744</v>
      </c>
      <c r="E1424" s="2" t="s">
        <v>313</v>
      </c>
      <c r="F1424" s="2" t="s">
        <v>4695</v>
      </c>
      <c r="H1424" s="2" t="s">
        <v>17</v>
      </c>
      <c r="I1424" s="2" t="s">
        <v>18</v>
      </c>
      <c r="J1424" s="2" t="s">
        <v>3941</v>
      </c>
    </row>
    <row r="1425" spans="1:10" ht="15" customHeight="1" x14ac:dyDescent="0.25">
      <c r="A1425" s="2" t="s">
        <v>6910</v>
      </c>
      <c r="C1425" s="2">
        <v>3</v>
      </c>
      <c r="D1425" s="3">
        <v>42264</v>
      </c>
      <c r="E1425" s="2" t="s">
        <v>24</v>
      </c>
      <c r="F1425" s="2" t="s">
        <v>3359</v>
      </c>
      <c r="G1425" s="2" t="s">
        <v>3360</v>
      </c>
      <c r="H1425" s="2" t="s">
        <v>11</v>
      </c>
      <c r="I1425" s="2" t="s">
        <v>38</v>
      </c>
      <c r="J1425" s="2" t="s">
        <v>724</v>
      </c>
    </row>
    <row r="1426" spans="1:10" ht="15" customHeight="1" x14ac:dyDescent="0.25">
      <c r="A1426" s="2" t="s">
        <v>6911</v>
      </c>
      <c r="C1426" s="2">
        <v>7</v>
      </c>
      <c r="D1426" s="3">
        <v>42583</v>
      </c>
      <c r="E1426" s="2" t="s">
        <v>26</v>
      </c>
      <c r="F1426" s="2" t="s">
        <v>2685</v>
      </c>
      <c r="H1426" s="2" t="s">
        <v>817</v>
      </c>
      <c r="I1426" s="2" t="s">
        <v>38</v>
      </c>
      <c r="J1426" s="2" t="s">
        <v>724</v>
      </c>
    </row>
    <row r="1427" spans="1:10" ht="15" customHeight="1" x14ac:dyDescent="0.25">
      <c r="A1427" s="2" t="s">
        <v>6912</v>
      </c>
      <c r="C1427" s="2">
        <v>8</v>
      </c>
      <c r="D1427" s="3">
        <v>42376</v>
      </c>
      <c r="E1427" s="2" t="s">
        <v>26</v>
      </c>
      <c r="F1427" s="2" t="s">
        <v>2686</v>
      </c>
      <c r="H1427" s="2" t="s">
        <v>11</v>
      </c>
      <c r="I1427" s="2" t="s">
        <v>38</v>
      </c>
      <c r="J1427" s="2" t="s">
        <v>724</v>
      </c>
    </row>
    <row r="1428" spans="1:10" ht="15" customHeight="1" x14ac:dyDescent="0.25">
      <c r="A1428" s="2" t="s">
        <v>4799</v>
      </c>
      <c r="C1428" s="2">
        <v>5</v>
      </c>
      <c r="D1428" s="3">
        <v>42508</v>
      </c>
      <c r="E1428" s="2" t="s">
        <v>1019</v>
      </c>
      <c r="F1428" s="2" t="s">
        <v>4798</v>
      </c>
      <c r="H1428" s="2" t="s">
        <v>17</v>
      </c>
      <c r="I1428" s="2" t="s">
        <v>18</v>
      </c>
      <c r="J1428" s="2" t="s">
        <v>724</v>
      </c>
    </row>
    <row r="1429" spans="1:10" ht="15" customHeight="1" x14ac:dyDescent="0.25">
      <c r="A1429" s="2" t="s">
        <v>6913</v>
      </c>
      <c r="C1429" s="2">
        <v>3</v>
      </c>
      <c r="D1429" s="3">
        <v>41962</v>
      </c>
      <c r="E1429" s="2" t="s">
        <v>367</v>
      </c>
      <c r="F1429" s="2" t="s">
        <v>2849</v>
      </c>
      <c r="G1429" s="2" t="s">
        <v>2850</v>
      </c>
      <c r="H1429" s="2" t="s">
        <v>17</v>
      </c>
      <c r="I1429" s="2" t="s">
        <v>38</v>
      </c>
      <c r="J1429" s="2" t="s">
        <v>5836</v>
      </c>
    </row>
    <row r="1430" spans="1:10" ht="15" customHeight="1" x14ac:dyDescent="0.25">
      <c r="A1430" s="2" t="s">
        <v>6914</v>
      </c>
      <c r="C1430" s="2">
        <v>3</v>
      </c>
      <c r="D1430" s="3">
        <v>42607</v>
      </c>
      <c r="E1430" s="2" t="s">
        <v>367</v>
      </c>
      <c r="F1430" s="2" t="s">
        <v>3301</v>
      </c>
      <c r="G1430" s="2" t="s">
        <v>3302</v>
      </c>
      <c r="H1430" s="2" t="s">
        <v>11</v>
      </c>
      <c r="I1430" s="2" t="s">
        <v>38</v>
      </c>
      <c r="J1430" s="2" t="s">
        <v>724</v>
      </c>
    </row>
    <row r="1431" spans="1:10" ht="15" customHeight="1" x14ac:dyDescent="0.25">
      <c r="A1431" s="2" t="s">
        <v>6915</v>
      </c>
      <c r="C1431" s="2">
        <v>8</v>
      </c>
      <c r="D1431" s="3">
        <v>41744</v>
      </c>
      <c r="E1431" s="2" t="s">
        <v>19</v>
      </c>
      <c r="F1431" s="2" t="s">
        <v>2687</v>
      </c>
      <c r="H1431" s="2" t="s">
        <v>11</v>
      </c>
      <c r="I1431" s="2" t="s">
        <v>38</v>
      </c>
      <c r="J1431" s="2" t="s">
        <v>724</v>
      </c>
    </row>
    <row r="1432" spans="1:10" ht="15" customHeight="1" x14ac:dyDescent="0.25">
      <c r="A1432" s="2" t="s">
        <v>6916</v>
      </c>
      <c r="C1432" s="2">
        <v>2</v>
      </c>
      <c r="D1432" s="3">
        <v>42109</v>
      </c>
      <c r="E1432" s="2" t="s">
        <v>92</v>
      </c>
      <c r="F1432" s="2" t="s">
        <v>5404</v>
      </c>
      <c r="G1432" s="2" t="s">
        <v>5405</v>
      </c>
      <c r="H1432" s="2" t="s">
        <v>17</v>
      </c>
      <c r="I1432" s="2" t="s">
        <v>12</v>
      </c>
      <c r="J1432" s="2" t="s">
        <v>724</v>
      </c>
    </row>
    <row r="1433" spans="1:10" ht="15" customHeight="1" x14ac:dyDescent="0.25">
      <c r="A1433" s="2" t="s">
        <v>6917</v>
      </c>
      <c r="B1433" s="2" t="s">
        <v>1170</v>
      </c>
      <c r="C1433" s="2">
        <v>10</v>
      </c>
      <c r="D1433" s="3">
        <v>42634</v>
      </c>
      <c r="E1433" s="2" t="s">
        <v>35</v>
      </c>
      <c r="F1433" s="2" t="s">
        <v>1169</v>
      </c>
      <c r="H1433" s="2" t="s">
        <v>17</v>
      </c>
      <c r="I1433" s="2" t="s">
        <v>12</v>
      </c>
      <c r="J1433" s="2" t="s">
        <v>724</v>
      </c>
    </row>
    <row r="1434" spans="1:10" ht="15" customHeight="1" x14ac:dyDescent="0.25">
      <c r="A1434" s="2" t="s">
        <v>6918</v>
      </c>
      <c r="C1434" s="2">
        <v>3</v>
      </c>
      <c r="D1434" s="3">
        <v>42646</v>
      </c>
      <c r="E1434" s="2" t="s">
        <v>367</v>
      </c>
      <c r="F1434" s="2" t="s">
        <v>2690</v>
      </c>
      <c r="G1434" s="2" t="s">
        <v>2691</v>
      </c>
      <c r="H1434" s="2" t="s">
        <v>17</v>
      </c>
      <c r="I1434" s="2" t="s">
        <v>38</v>
      </c>
      <c r="J1434" s="2" t="s">
        <v>724</v>
      </c>
    </row>
    <row r="1435" spans="1:10" ht="15" customHeight="1" x14ac:dyDescent="0.25">
      <c r="A1435" s="2" t="s">
        <v>6919</v>
      </c>
      <c r="C1435" s="2">
        <v>3</v>
      </c>
      <c r="D1435" s="3">
        <v>42709</v>
      </c>
      <c r="E1435" s="2" t="s">
        <v>367</v>
      </c>
      <c r="F1435" s="2" t="s">
        <v>2690</v>
      </c>
      <c r="H1435" s="2" t="s">
        <v>11</v>
      </c>
      <c r="I1435" s="2" t="s">
        <v>38</v>
      </c>
      <c r="J1435" s="2" t="s">
        <v>724</v>
      </c>
    </row>
    <row r="1436" spans="1:10" ht="15" customHeight="1" x14ac:dyDescent="0.25">
      <c r="A1436" s="2" t="s">
        <v>6920</v>
      </c>
      <c r="C1436" s="2">
        <v>7</v>
      </c>
      <c r="D1436" s="3">
        <v>42387</v>
      </c>
      <c r="E1436" s="2" t="s">
        <v>19</v>
      </c>
      <c r="F1436" s="2" t="s">
        <v>2692</v>
      </c>
      <c r="G1436" s="2" t="s">
        <v>2693</v>
      </c>
      <c r="H1436" s="2" t="s">
        <v>11</v>
      </c>
      <c r="I1436" s="2" t="s">
        <v>38</v>
      </c>
      <c r="J1436" s="2" t="s">
        <v>724</v>
      </c>
    </row>
    <row r="1437" spans="1:10" ht="15" customHeight="1" x14ac:dyDescent="0.25">
      <c r="A1437" s="2" t="s">
        <v>6921</v>
      </c>
      <c r="C1437" s="2">
        <v>3</v>
      </c>
      <c r="D1437" s="3">
        <v>42458</v>
      </c>
      <c r="E1437" s="2" t="s">
        <v>15</v>
      </c>
      <c r="F1437" s="2" t="s">
        <v>546</v>
      </c>
      <c r="G1437" s="2" t="s">
        <v>547</v>
      </c>
      <c r="H1437" s="2" t="s">
        <v>11</v>
      </c>
      <c r="I1437" s="2" t="s">
        <v>23</v>
      </c>
      <c r="J1437" s="2" t="s">
        <v>5202</v>
      </c>
    </row>
    <row r="1438" spans="1:10" ht="15" customHeight="1" x14ac:dyDescent="0.25">
      <c r="A1438" s="2" t="s">
        <v>6922</v>
      </c>
      <c r="C1438" s="2">
        <v>5</v>
      </c>
      <c r="D1438" s="3">
        <v>41684</v>
      </c>
      <c r="E1438" s="2" t="s">
        <v>1019</v>
      </c>
      <c r="F1438" s="2" t="s">
        <v>5772</v>
      </c>
      <c r="G1438" s="2" t="s">
        <v>5535</v>
      </c>
      <c r="H1438" s="2" t="s">
        <v>17</v>
      </c>
      <c r="I1438" s="2" t="s">
        <v>12</v>
      </c>
      <c r="J1438" s="2" t="s">
        <v>5803</v>
      </c>
    </row>
    <row r="1439" spans="1:10" ht="15" customHeight="1" x14ac:dyDescent="0.25">
      <c r="A1439" s="2" t="s">
        <v>6923</v>
      </c>
      <c r="B1439" s="2" t="s">
        <v>91</v>
      </c>
      <c r="C1439" s="2">
        <v>3</v>
      </c>
      <c r="D1439" s="3">
        <v>42044</v>
      </c>
      <c r="E1439" s="2" t="s">
        <v>24</v>
      </c>
      <c r="F1439" s="2" t="s">
        <v>98</v>
      </c>
      <c r="G1439" s="2" t="s">
        <v>99</v>
      </c>
      <c r="H1439" s="2" t="s">
        <v>11</v>
      </c>
      <c r="I1439" s="2" t="s">
        <v>42</v>
      </c>
      <c r="J1439" s="2" t="s">
        <v>43</v>
      </c>
    </row>
    <row r="1440" spans="1:10" ht="15" customHeight="1" x14ac:dyDescent="0.25">
      <c r="A1440" s="2" t="s">
        <v>6924</v>
      </c>
      <c r="C1440" s="2">
        <v>5</v>
      </c>
      <c r="D1440" s="3">
        <v>42611</v>
      </c>
      <c r="E1440" s="2" t="s">
        <v>293</v>
      </c>
      <c r="F1440" s="2" t="s">
        <v>5505</v>
      </c>
      <c r="G1440" s="2" t="s">
        <v>5506</v>
      </c>
      <c r="H1440" s="2" t="s">
        <v>11</v>
      </c>
      <c r="I1440" s="2" t="s">
        <v>38</v>
      </c>
      <c r="J1440" s="2" t="s">
        <v>5799</v>
      </c>
    </row>
    <row r="1441" spans="1:10" ht="15" customHeight="1" x14ac:dyDescent="0.25">
      <c r="A1441" s="2" t="s">
        <v>4698</v>
      </c>
      <c r="C1441" s="2">
        <v>5</v>
      </c>
      <c r="D1441" s="3">
        <v>42744</v>
      </c>
      <c r="E1441" s="2" t="s">
        <v>313</v>
      </c>
      <c r="F1441" s="2" t="s">
        <v>4697</v>
      </c>
      <c r="H1441" s="2" t="s">
        <v>17</v>
      </c>
      <c r="I1441" s="2" t="s">
        <v>18</v>
      </c>
      <c r="J1441" s="2" t="s">
        <v>5850</v>
      </c>
    </row>
    <row r="1442" spans="1:10" ht="15" customHeight="1" x14ac:dyDescent="0.25">
      <c r="A1442" s="2" t="s">
        <v>6925</v>
      </c>
      <c r="C1442" s="2">
        <v>5</v>
      </c>
      <c r="D1442" s="3">
        <v>41949</v>
      </c>
      <c r="E1442" s="2" t="s">
        <v>313</v>
      </c>
      <c r="F1442" s="2" t="s">
        <v>5626</v>
      </c>
      <c r="G1442" s="2" t="s">
        <v>5627</v>
      </c>
      <c r="H1442" s="2" t="s">
        <v>11</v>
      </c>
      <c r="I1442" s="2" t="s">
        <v>38</v>
      </c>
      <c r="J1442" s="2" t="s">
        <v>5799</v>
      </c>
    </row>
    <row r="1443" spans="1:10" ht="15" customHeight="1" x14ac:dyDescent="0.25">
      <c r="A1443" s="2" t="s">
        <v>6926</v>
      </c>
      <c r="C1443" s="2">
        <v>7</v>
      </c>
      <c r="D1443" s="3">
        <v>42467</v>
      </c>
      <c r="E1443" s="2" t="s">
        <v>19</v>
      </c>
      <c r="F1443" s="2" t="s">
        <v>2694</v>
      </c>
      <c r="G1443" s="2" t="s">
        <v>2695</v>
      </c>
      <c r="H1443" s="2" t="s">
        <v>11</v>
      </c>
      <c r="I1443" s="2" t="s">
        <v>38</v>
      </c>
      <c r="J1443" s="2" t="s">
        <v>724</v>
      </c>
    </row>
    <row r="1444" spans="1:10" ht="15" customHeight="1" x14ac:dyDescent="0.25">
      <c r="A1444" s="2" t="s">
        <v>6927</v>
      </c>
      <c r="C1444" s="2">
        <v>3</v>
      </c>
      <c r="D1444" s="3">
        <v>41662</v>
      </c>
      <c r="E1444" s="2" t="s">
        <v>24</v>
      </c>
      <c r="F1444" s="2" t="s">
        <v>77</v>
      </c>
      <c r="H1444" s="2" t="s">
        <v>17</v>
      </c>
      <c r="I1444" s="2" t="s">
        <v>42</v>
      </c>
      <c r="J1444" s="2" t="s">
        <v>724</v>
      </c>
    </row>
    <row r="1445" spans="1:10" ht="15" customHeight="1" x14ac:dyDescent="0.25">
      <c r="A1445" s="2" t="s">
        <v>4700</v>
      </c>
      <c r="C1445" s="2">
        <v>5</v>
      </c>
      <c r="D1445" s="3">
        <v>42765</v>
      </c>
      <c r="E1445" s="2" t="s">
        <v>313</v>
      </c>
      <c r="F1445" s="2" t="s">
        <v>4699</v>
      </c>
      <c r="H1445" s="2" t="s">
        <v>17</v>
      </c>
      <c r="I1445" s="2" t="s">
        <v>18</v>
      </c>
      <c r="J1445" s="2" t="s">
        <v>724</v>
      </c>
    </row>
    <row r="1446" spans="1:10" ht="15" customHeight="1" x14ac:dyDescent="0.25">
      <c r="A1446" s="2" t="s">
        <v>6187</v>
      </c>
      <c r="B1446" s="2" t="s">
        <v>4031</v>
      </c>
      <c r="C1446" s="2">
        <v>6</v>
      </c>
      <c r="D1446" s="3">
        <v>41967</v>
      </c>
      <c r="E1446" s="2" t="s">
        <v>975</v>
      </c>
      <c r="F1446" s="2" t="s">
        <v>4030</v>
      </c>
      <c r="H1446" s="2" t="s">
        <v>60</v>
      </c>
      <c r="I1446" s="2" t="s">
        <v>23</v>
      </c>
      <c r="J1446" s="2" t="s">
        <v>30</v>
      </c>
    </row>
    <row r="1447" spans="1:10" ht="15" customHeight="1" x14ac:dyDescent="0.25">
      <c r="A1447" s="2" t="s">
        <v>6189</v>
      </c>
      <c r="B1447" s="2" t="s">
        <v>4130</v>
      </c>
      <c r="C1447" s="2">
        <v>6</v>
      </c>
      <c r="D1447" s="3" t="s">
        <v>5001</v>
      </c>
      <c r="E1447" s="2" t="s">
        <v>975</v>
      </c>
      <c r="F1447" s="2" t="s">
        <v>4030</v>
      </c>
      <c r="H1447" s="2" t="s">
        <v>60</v>
      </c>
      <c r="I1447" s="2" t="s">
        <v>23</v>
      </c>
      <c r="J1447" s="2" t="s">
        <v>30</v>
      </c>
    </row>
    <row r="1448" spans="1:10" ht="15" customHeight="1" x14ac:dyDescent="0.25">
      <c r="A1448" s="2" t="s">
        <v>6928</v>
      </c>
      <c r="C1448" s="2">
        <v>7</v>
      </c>
      <c r="D1448" s="3">
        <v>42613</v>
      </c>
      <c r="E1448" s="2" t="s">
        <v>19</v>
      </c>
      <c r="F1448" s="2" t="s">
        <v>2696</v>
      </c>
      <c r="G1448" s="2" t="s">
        <v>2697</v>
      </c>
      <c r="H1448" s="2" t="s">
        <v>11</v>
      </c>
      <c r="I1448" s="2" t="s">
        <v>38</v>
      </c>
      <c r="J1448" s="2" t="s">
        <v>724</v>
      </c>
    </row>
    <row r="1449" spans="1:10" ht="15" customHeight="1" x14ac:dyDescent="0.25">
      <c r="A1449" s="2" t="s">
        <v>6929</v>
      </c>
      <c r="C1449" s="2">
        <v>7</v>
      </c>
      <c r="D1449" s="3">
        <v>42532</v>
      </c>
      <c r="E1449" s="2" t="s">
        <v>19</v>
      </c>
      <c r="F1449" s="2" t="s">
        <v>2696</v>
      </c>
      <c r="G1449" s="2" t="s">
        <v>2698</v>
      </c>
      <c r="H1449" s="2" t="s">
        <v>11</v>
      </c>
      <c r="I1449" s="2" t="s">
        <v>38</v>
      </c>
      <c r="J1449" s="2" t="s">
        <v>724</v>
      </c>
    </row>
    <row r="1450" spans="1:10" ht="15" customHeight="1" x14ac:dyDescent="0.25">
      <c r="A1450" s="2" t="s">
        <v>6930</v>
      </c>
      <c r="C1450" s="2">
        <v>7</v>
      </c>
      <c r="D1450" s="3">
        <v>42565</v>
      </c>
      <c r="E1450" s="2" t="s">
        <v>19</v>
      </c>
      <c r="F1450" s="2" t="s">
        <v>2696</v>
      </c>
      <c r="G1450" s="2" t="s">
        <v>2699</v>
      </c>
      <c r="H1450" s="2" t="s">
        <v>11</v>
      </c>
      <c r="I1450" s="2" t="s">
        <v>38</v>
      </c>
      <c r="J1450" s="2" t="s">
        <v>724</v>
      </c>
    </row>
    <row r="1451" spans="1:10" ht="15" customHeight="1" x14ac:dyDescent="0.25">
      <c r="A1451" s="2" t="s">
        <v>6931</v>
      </c>
      <c r="C1451" s="2">
        <v>7</v>
      </c>
      <c r="D1451" s="3">
        <v>42648</v>
      </c>
      <c r="E1451" s="2" t="s">
        <v>19</v>
      </c>
      <c r="F1451" s="2" t="s">
        <v>2696</v>
      </c>
      <c r="G1451" s="2" t="s">
        <v>2700</v>
      </c>
      <c r="H1451" s="2" t="s">
        <v>11</v>
      </c>
      <c r="I1451" s="2" t="s">
        <v>38</v>
      </c>
      <c r="J1451" s="2" t="s">
        <v>724</v>
      </c>
    </row>
    <row r="1452" spans="1:10" ht="15" customHeight="1" x14ac:dyDescent="0.25">
      <c r="A1452" s="2" t="s">
        <v>6932</v>
      </c>
      <c r="C1452" s="2">
        <v>7</v>
      </c>
      <c r="D1452" s="3">
        <v>42508</v>
      </c>
      <c r="E1452" s="2" t="s">
        <v>8</v>
      </c>
      <c r="F1452" s="2" t="s">
        <v>2696</v>
      </c>
      <c r="G1452" s="2" t="s">
        <v>2701</v>
      </c>
      <c r="H1452" s="2" t="s">
        <v>11</v>
      </c>
      <c r="I1452" s="2" t="s">
        <v>38</v>
      </c>
      <c r="J1452" s="2" t="s">
        <v>724</v>
      </c>
    </row>
    <row r="1453" spans="1:10" ht="15" customHeight="1" x14ac:dyDescent="0.25">
      <c r="A1453" s="2" t="s">
        <v>6933</v>
      </c>
      <c r="C1453" s="2">
        <v>7</v>
      </c>
      <c r="D1453" s="3">
        <v>42508</v>
      </c>
      <c r="E1453" s="2" t="s">
        <v>8</v>
      </c>
      <c r="F1453" s="2" t="s">
        <v>2696</v>
      </c>
      <c r="G1453" s="2" t="s">
        <v>2702</v>
      </c>
      <c r="H1453" s="2" t="s">
        <v>11</v>
      </c>
      <c r="I1453" s="2" t="s">
        <v>38</v>
      </c>
      <c r="J1453" s="2" t="s">
        <v>724</v>
      </c>
    </row>
    <row r="1454" spans="1:10" ht="15" customHeight="1" x14ac:dyDescent="0.25">
      <c r="A1454" s="2" t="s">
        <v>6934</v>
      </c>
      <c r="C1454" s="2">
        <v>3</v>
      </c>
      <c r="D1454" s="3">
        <v>42562</v>
      </c>
      <c r="E1454" s="2" t="s">
        <v>24</v>
      </c>
      <c r="F1454" s="2" t="s">
        <v>222</v>
      </c>
      <c r="G1454" s="2" t="s">
        <v>223</v>
      </c>
      <c r="H1454" s="2" t="s">
        <v>17</v>
      </c>
      <c r="I1454" s="2" t="s">
        <v>42</v>
      </c>
      <c r="J1454" s="2" t="s">
        <v>5837</v>
      </c>
    </row>
    <row r="1455" spans="1:10" ht="15" customHeight="1" x14ac:dyDescent="0.25">
      <c r="A1455" s="2" t="s">
        <v>6935</v>
      </c>
      <c r="C1455" s="2">
        <v>5</v>
      </c>
      <c r="D1455" s="3">
        <v>42361</v>
      </c>
      <c r="E1455" s="2" t="s">
        <v>313</v>
      </c>
      <c r="F1455" s="2" t="s">
        <v>2703</v>
      </c>
      <c r="G1455" s="2" t="s">
        <v>2704</v>
      </c>
      <c r="H1455" s="2" t="s">
        <v>822</v>
      </c>
      <c r="I1455" s="2" t="s">
        <v>38</v>
      </c>
      <c r="J1455" s="2" t="s">
        <v>724</v>
      </c>
    </row>
    <row r="1456" spans="1:10" ht="15" customHeight="1" x14ac:dyDescent="0.25">
      <c r="A1456" s="2" t="s">
        <v>6936</v>
      </c>
      <c r="C1456" s="2">
        <v>5</v>
      </c>
      <c r="D1456" s="3">
        <v>42235</v>
      </c>
      <c r="E1456" s="2" t="s">
        <v>313</v>
      </c>
      <c r="F1456" s="2" t="s">
        <v>2703</v>
      </c>
      <c r="G1456" s="2" t="s">
        <v>2704</v>
      </c>
      <c r="H1456" s="2" t="s">
        <v>11</v>
      </c>
      <c r="I1456" s="2" t="s">
        <v>38</v>
      </c>
      <c r="J1456" s="2" t="s">
        <v>724</v>
      </c>
    </row>
    <row r="1457" spans="1:10" ht="15" customHeight="1" x14ac:dyDescent="0.25">
      <c r="A1457" s="2" t="s">
        <v>8696</v>
      </c>
      <c r="C1457" s="2">
        <v>5</v>
      </c>
      <c r="D1457" s="3">
        <v>42641</v>
      </c>
      <c r="E1457" s="2" t="s">
        <v>317</v>
      </c>
      <c r="F1457" s="2" t="s">
        <v>3927</v>
      </c>
      <c r="H1457" s="2" t="s">
        <v>1392</v>
      </c>
      <c r="I1457" s="2" t="s">
        <v>18</v>
      </c>
      <c r="J1457" s="2" t="s">
        <v>724</v>
      </c>
    </row>
    <row r="1458" spans="1:10" ht="15" customHeight="1" x14ac:dyDescent="0.25">
      <c r="A1458" s="2" t="s">
        <v>6937</v>
      </c>
      <c r="C1458" s="2">
        <v>5</v>
      </c>
      <c r="D1458" s="3">
        <v>42299</v>
      </c>
      <c r="E1458" s="2" t="s">
        <v>293</v>
      </c>
      <c r="F1458" s="2" t="s">
        <v>730</v>
      </c>
      <c r="G1458" s="2" t="s">
        <v>731</v>
      </c>
      <c r="H1458" s="2" t="s">
        <v>11</v>
      </c>
      <c r="I1458" s="2" t="s">
        <v>38</v>
      </c>
      <c r="J1458" s="2" t="s">
        <v>724</v>
      </c>
    </row>
    <row r="1459" spans="1:10" ht="15" customHeight="1" x14ac:dyDescent="0.25">
      <c r="A1459" s="2" t="s">
        <v>6938</v>
      </c>
      <c r="C1459" s="2">
        <v>3</v>
      </c>
      <c r="D1459" s="3">
        <v>41856</v>
      </c>
      <c r="E1459" s="2" t="s">
        <v>367</v>
      </c>
      <c r="F1459" s="2" t="s">
        <v>2705</v>
      </c>
      <c r="G1459" s="2" t="s">
        <v>2706</v>
      </c>
      <c r="H1459" s="2" t="s">
        <v>17</v>
      </c>
      <c r="I1459" s="2" t="s">
        <v>38</v>
      </c>
      <c r="J1459" s="2" t="s">
        <v>724</v>
      </c>
    </row>
    <row r="1460" spans="1:10" ht="15" customHeight="1" x14ac:dyDescent="0.25">
      <c r="A1460" s="2" t="s">
        <v>6939</v>
      </c>
      <c r="C1460" s="2">
        <v>3</v>
      </c>
      <c r="D1460" s="3">
        <v>42059</v>
      </c>
      <c r="E1460" s="2" t="s">
        <v>367</v>
      </c>
      <c r="F1460" s="2" t="s">
        <v>2705</v>
      </c>
      <c r="H1460" s="2" t="s">
        <v>11</v>
      </c>
      <c r="I1460" s="2" t="s">
        <v>38</v>
      </c>
      <c r="J1460" s="2" t="s">
        <v>724</v>
      </c>
    </row>
    <row r="1461" spans="1:10" ht="15" customHeight="1" x14ac:dyDescent="0.25">
      <c r="A1461" s="2" t="s">
        <v>6940</v>
      </c>
      <c r="C1461" s="2">
        <v>7</v>
      </c>
      <c r="D1461" s="3">
        <v>42660</v>
      </c>
      <c r="E1461" s="2" t="s">
        <v>586</v>
      </c>
      <c r="F1461" s="2" t="s">
        <v>2707</v>
      </c>
      <c r="G1461" s="2" t="s">
        <v>2708</v>
      </c>
      <c r="H1461" s="2" t="s">
        <v>817</v>
      </c>
      <c r="I1461" s="2" t="s">
        <v>38</v>
      </c>
      <c r="J1461" s="2" t="s">
        <v>724</v>
      </c>
    </row>
    <row r="1462" spans="1:10" ht="15" customHeight="1" x14ac:dyDescent="0.25">
      <c r="A1462" s="2" t="s">
        <v>6941</v>
      </c>
      <c r="C1462" s="2">
        <v>7</v>
      </c>
      <c r="D1462" s="3">
        <v>42682</v>
      </c>
      <c r="E1462" s="2" t="s">
        <v>586</v>
      </c>
      <c r="F1462" s="2" t="s">
        <v>2709</v>
      </c>
      <c r="G1462" s="2" t="s">
        <v>2710</v>
      </c>
      <c r="H1462" s="2" t="s">
        <v>17</v>
      </c>
      <c r="I1462" s="2" t="s">
        <v>38</v>
      </c>
      <c r="J1462" s="2" t="s">
        <v>724</v>
      </c>
    </row>
    <row r="1463" spans="1:10" ht="15" customHeight="1" x14ac:dyDescent="0.25">
      <c r="A1463" s="2" t="s">
        <v>6942</v>
      </c>
      <c r="C1463" s="2">
        <v>7</v>
      </c>
      <c r="D1463" s="3">
        <v>42583</v>
      </c>
      <c r="E1463" s="2" t="s">
        <v>586</v>
      </c>
      <c r="F1463" s="2" t="s">
        <v>2709</v>
      </c>
      <c r="G1463" s="2" t="s">
        <v>2710</v>
      </c>
      <c r="H1463" s="2" t="s">
        <v>817</v>
      </c>
      <c r="I1463" s="2" t="s">
        <v>38</v>
      </c>
      <c r="J1463" s="2" t="s">
        <v>724</v>
      </c>
    </row>
    <row r="1464" spans="1:10" ht="15" customHeight="1" x14ac:dyDescent="0.25">
      <c r="A1464" s="2" t="s">
        <v>5959</v>
      </c>
      <c r="B1464" s="2" t="s">
        <v>4368</v>
      </c>
      <c r="C1464" s="2">
        <v>5</v>
      </c>
      <c r="D1464" s="3">
        <v>41852</v>
      </c>
      <c r="E1464" s="2" t="s">
        <v>1019</v>
      </c>
      <c r="F1464" s="2" t="s">
        <v>4367</v>
      </c>
      <c r="H1464" s="2" t="s">
        <v>17</v>
      </c>
      <c r="I1464" s="2" t="s">
        <v>18</v>
      </c>
      <c r="J1464" s="2" t="s">
        <v>1225</v>
      </c>
    </row>
    <row r="1465" spans="1:10" ht="15" customHeight="1" x14ac:dyDescent="0.25">
      <c r="A1465" s="2" t="s">
        <v>6943</v>
      </c>
      <c r="C1465" s="2">
        <v>5</v>
      </c>
      <c r="D1465" s="3">
        <v>42349</v>
      </c>
      <c r="E1465" s="2" t="s">
        <v>313</v>
      </c>
      <c r="F1465" s="2" t="s">
        <v>5509</v>
      </c>
      <c r="G1465" s="2" t="s">
        <v>5510</v>
      </c>
      <c r="H1465" s="2" t="s">
        <v>11</v>
      </c>
      <c r="I1465" s="2" t="s">
        <v>38</v>
      </c>
      <c r="J1465" s="2" t="s">
        <v>724</v>
      </c>
    </row>
    <row r="1466" spans="1:10" ht="15" customHeight="1" x14ac:dyDescent="0.25">
      <c r="A1466" s="2" t="s">
        <v>6944</v>
      </c>
      <c r="C1466" s="2">
        <v>1</v>
      </c>
      <c r="D1466" s="3">
        <v>42713</v>
      </c>
      <c r="E1466" s="2" t="s">
        <v>2360</v>
      </c>
      <c r="F1466" s="2" t="s">
        <v>2618</v>
      </c>
      <c r="H1466" s="2" t="s">
        <v>17</v>
      </c>
      <c r="I1466" s="2" t="s">
        <v>12</v>
      </c>
      <c r="J1466" s="2" t="s">
        <v>724</v>
      </c>
    </row>
    <row r="1467" spans="1:10" ht="15" customHeight="1" x14ac:dyDescent="0.25">
      <c r="A1467" s="2" t="s">
        <v>6945</v>
      </c>
      <c r="B1467" s="2" t="s">
        <v>2619</v>
      </c>
      <c r="C1467" s="2">
        <v>1</v>
      </c>
      <c r="D1467" s="3">
        <v>42725</v>
      </c>
      <c r="E1467" s="2" t="s">
        <v>2360</v>
      </c>
      <c r="F1467" s="2" t="s">
        <v>2618</v>
      </c>
      <c r="H1467" s="2" t="s">
        <v>17</v>
      </c>
      <c r="I1467" s="2" t="s">
        <v>12</v>
      </c>
      <c r="J1467" s="2" t="s">
        <v>724</v>
      </c>
    </row>
    <row r="1468" spans="1:10" ht="15" customHeight="1" x14ac:dyDescent="0.25">
      <c r="A1468" s="2" t="s">
        <v>6946</v>
      </c>
      <c r="C1468" s="2">
        <v>5</v>
      </c>
      <c r="D1468" s="3">
        <v>42135</v>
      </c>
      <c r="E1468" s="2" t="s">
        <v>317</v>
      </c>
      <c r="F1468" s="2" t="s">
        <v>5507</v>
      </c>
      <c r="G1468" s="2" t="s">
        <v>5508</v>
      </c>
      <c r="H1468" s="2" t="s">
        <v>11</v>
      </c>
      <c r="I1468" s="2" t="s">
        <v>38</v>
      </c>
      <c r="J1468" s="2" t="s">
        <v>5809</v>
      </c>
    </row>
    <row r="1469" spans="1:10" ht="15" customHeight="1" x14ac:dyDescent="0.25">
      <c r="A1469" s="2" t="s">
        <v>6947</v>
      </c>
      <c r="C1469" s="2">
        <v>7</v>
      </c>
      <c r="D1469" s="3">
        <v>42208</v>
      </c>
      <c r="E1469" s="2" t="s">
        <v>19</v>
      </c>
      <c r="F1469" s="2" t="s">
        <v>2711</v>
      </c>
      <c r="G1469" s="2" t="s">
        <v>2712</v>
      </c>
      <c r="H1469" s="2" t="s">
        <v>11</v>
      </c>
      <c r="I1469" s="2" t="s">
        <v>38</v>
      </c>
      <c r="J1469" t="s">
        <v>5849</v>
      </c>
    </row>
    <row r="1470" spans="1:10" ht="15" customHeight="1" x14ac:dyDescent="0.25">
      <c r="A1470" s="2" t="s">
        <v>8697</v>
      </c>
      <c r="C1470" s="2">
        <v>5</v>
      </c>
      <c r="D1470" s="3">
        <v>42641</v>
      </c>
      <c r="E1470" s="2" t="s">
        <v>317</v>
      </c>
      <c r="F1470" s="2" t="s">
        <v>3861</v>
      </c>
      <c r="H1470" s="2" t="s">
        <v>1585</v>
      </c>
      <c r="I1470" s="2" t="s">
        <v>18</v>
      </c>
      <c r="J1470" s="2" t="s">
        <v>724</v>
      </c>
    </row>
    <row r="1471" spans="1:10" ht="15" customHeight="1" x14ac:dyDescent="0.25">
      <c r="A1471" s="2" t="s">
        <v>6948</v>
      </c>
      <c r="C1471" s="2">
        <v>5</v>
      </c>
      <c r="D1471" s="3">
        <v>41803</v>
      </c>
      <c r="E1471" s="2" t="s">
        <v>302</v>
      </c>
      <c r="F1471" s="2" t="s">
        <v>623</v>
      </c>
      <c r="G1471" s="2" t="s">
        <v>624</v>
      </c>
      <c r="H1471" s="2" t="s">
        <v>11</v>
      </c>
      <c r="I1471" s="2" t="s">
        <v>38</v>
      </c>
      <c r="J1471" t="s">
        <v>5849</v>
      </c>
    </row>
    <row r="1472" spans="1:10" ht="15" customHeight="1" x14ac:dyDescent="0.25">
      <c r="A1472" s="2" t="s">
        <v>6949</v>
      </c>
      <c r="C1472" s="2">
        <v>1</v>
      </c>
      <c r="D1472" s="3">
        <v>42781</v>
      </c>
      <c r="E1472" s="2" t="s">
        <v>2376</v>
      </c>
      <c r="F1472" s="2" t="s">
        <v>3676</v>
      </c>
      <c r="H1472" s="2" t="s">
        <v>413</v>
      </c>
      <c r="I1472" s="2" t="s">
        <v>18</v>
      </c>
      <c r="J1472" s="2" t="s">
        <v>1225</v>
      </c>
    </row>
    <row r="1473" spans="1:10" ht="15" customHeight="1" x14ac:dyDescent="0.25">
      <c r="A1473" s="2" t="s">
        <v>6950</v>
      </c>
      <c r="C1473" s="2">
        <v>9</v>
      </c>
      <c r="D1473" s="3">
        <v>42495</v>
      </c>
      <c r="E1473" s="2" t="s">
        <v>139</v>
      </c>
      <c r="F1473" s="2" t="s">
        <v>2741</v>
      </c>
      <c r="H1473" s="2" t="s">
        <v>17</v>
      </c>
      <c r="I1473" s="2" t="s">
        <v>18</v>
      </c>
      <c r="J1473" s="2" t="s">
        <v>724</v>
      </c>
    </row>
    <row r="1474" spans="1:10" ht="15" customHeight="1" x14ac:dyDescent="0.25">
      <c r="A1474" s="2" t="s">
        <v>6951</v>
      </c>
      <c r="C1474" s="2">
        <v>9</v>
      </c>
      <c r="D1474" s="3">
        <v>42634</v>
      </c>
      <c r="E1474" s="2" t="s">
        <v>139</v>
      </c>
      <c r="F1474" s="2" t="s">
        <v>2741</v>
      </c>
      <c r="H1474" s="2" t="s">
        <v>11</v>
      </c>
      <c r="I1474" s="2" t="s">
        <v>18</v>
      </c>
      <c r="J1474" s="2" t="s">
        <v>724</v>
      </c>
    </row>
    <row r="1475" spans="1:10" ht="15" customHeight="1" x14ac:dyDescent="0.25">
      <c r="A1475" s="2" t="s">
        <v>6952</v>
      </c>
      <c r="C1475" s="2">
        <v>1</v>
      </c>
      <c r="D1475" s="3" t="s">
        <v>5001</v>
      </c>
      <c r="E1475" s="2" t="s">
        <v>512</v>
      </c>
      <c r="F1475" s="2" t="s">
        <v>3614</v>
      </c>
      <c r="G1475" s="2" t="s">
        <v>3615</v>
      </c>
      <c r="H1475" s="2" t="s">
        <v>17</v>
      </c>
      <c r="I1475" s="2" t="s">
        <v>12</v>
      </c>
      <c r="J1475" s="2" t="s">
        <v>724</v>
      </c>
    </row>
    <row r="1476" spans="1:10" ht="15" customHeight="1" x14ac:dyDescent="0.25">
      <c r="A1476" s="2" t="s">
        <v>6953</v>
      </c>
      <c r="C1476" s="2">
        <v>2</v>
      </c>
      <c r="D1476" s="3">
        <v>42499</v>
      </c>
      <c r="E1476" s="2" t="s">
        <v>92</v>
      </c>
      <c r="F1476" s="2" t="s">
        <v>2113</v>
      </c>
      <c r="G1476" s="2" t="s">
        <v>2193</v>
      </c>
      <c r="H1476" s="2" t="s">
        <v>17</v>
      </c>
      <c r="I1476" s="2" t="s">
        <v>42</v>
      </c>
      <c r="J1476" s="2" t="s">
        <v>724</v>
      </c>
    </row>
    <row r="1477" spans="1:10" ht="15" customHeight="1" x14ac:dyDescent="0.25">
      <c r="A1477" s="2" t="s">
        <v>6954</v>
      </c>
      <c r="C1477" s="2">
        <v>2</v>
      </c>
      <c r="D1477" s="3">
        <v>42800</v>
      </c>
      <c r="E1477" s="2" t="s">
        <v>92</v>
      </c>
      <c r="F1477" s="2" t="s">
        <v>2113</v>
      </c>
      <c r="H1477" s="2" t="s">
        <v>17</v>
      </c>
      <c r="I1477" s="2" t="s">
        <v>42</v>
      </c>
      <c r="J1477" s="2" t="s">
        <v>724</v>
      </c>
    </row>
    <row r="1478" spans="1:10" ht="15" customHeight="1" x14ac:dyDescent="0.25">
      <c r="A1478" s="2" t="s">
        <v>6955</v>
      </c>
      <c r="C1478" s="2">
        <v>10</v>
      </c>
      <c r="D1478" s="3">
        <v>42139</v>
      </c>
      <c r="E1478" s="2" t="s">
        <v>300</v>
      </c>
      <c r="F1478" s="2" t="s">
        <v>2715</v>
      </c>
      <c r="H1478" s="2" t="s">
        <v>17</v>
      </c>
      <c r="I1478" s="2" t="s">
        <v>18</v>
      </c>
      <c r="J1478" s="2" t="s">
        <v>724</v>
      </c>
    </row>
    <row r="1479" spans="1:10" ht="15" customHeight="1" x14ac:dyDescent="0.25">
      <c r="A1479" s="2" t="s">
        <v>6956</v>
      </c>
      <c r="C1479" s="2">
        <v>5</v>
      </c>
      <c r="D1479" s="3">
        <v>42012</v>
      </c>
      <c r="E1479" s="2" t="s">
        <v>317</v>
      </c>
      <c r="F1479" s="2" t="s">
        <v>5513</v>
      </c>
      <c r="G1479" s="2" t="s">
        <v>5514</v>
      </c>
      <c r="H1479" s="2" t="s">
        <v>11</v>
      </c>
      <c r="I1479" s="2" t="s">
        <v>38</v>
      </c>
      <c r="J1479" s="2" t="s">
        <v>1225</v>
      </c>
    </row>
    <row r="1480" spans="1:10" ht="15" customHeight="1" x14ac:dyDescent="0.25">
      <c r="A1480" s="2" t="s">
        <v>6957</v>
      </c>
      <c r="C1480" s="2">
        <v>2</v>
      </c>
      <c r="D1480" s="3">
        <v>42681</v>
      </c>
      <c r="E1480" s="2" t="s">
        <v>321</v>
      </c>
      <c r="F1480" s="2" t="s">
        <v>5457</v>
      </c>
      <c r="H1480" s="2" t="s">
        <v>17</v>
      </c>
      <c r="I1480" s="2" t="s">
        <v>12</v>
      </c>
      <c r="J1480" s="2" t="s">
        <v>724</v>
      </c>
    </row>
    <row r="1481" spans="1:10" ht="15" customHeight="1" x14ac:dyDescent="0.25">
      <c r="A1481" s="2" t="s">
        <v>6958</v>
      </c>
      <c r="C1481" s="2">
        <v>3</v>
      </c>
      <c r="D1481" s="3">
        <v>42584</v>
      </c>
      <c r="E1481" s="2" t="s">
        <v>24</v>
      </c>
      <c r="F1481" s="2" t="s">
        <v>235</v>
      </c>
      <c r="G1481" s="2" t="s">
        <v>236</v>
      </c>
      <c r="H1481" s="2" t="s">
        <v>17</v>
      </c>
      <c r="I1481" s="2" t="s">
        <v>42</v>
      </c>
      <c r="J1481" s="2" t="s">
        <v>5837</v>
      </c>
    </row>
    <row r="1482" spans="1:10" ht="15" customHeight="1" x14ac:dyDescent="0.25">
      <c r="A1482" s="2" t="s">
        <v>3829</v>
      </c>
      <c r="C1482" s="2">
        <v>5</v>
      </c>
      <c r="D1482" s="3">
        <v>42551</v>
      </c>
      <c r="E1482" s="2" t="s">
        <v>899</v>
      </c>
      <c r="F1482" s="2" t="s">
        <v>3849</v>
      </c>
      <c r="H1482" s="2" t="s">
        <v>17</v>
      </c>
      <c r="I1482" s="2" t="s">
        <v>18</v>
      </c>
      <c r="J1482" s="2" t="s">
        <v>1511</v>
      </c>
    </row>
    <row r="1483" spans="1:10" ht="15" customHeight="1" x14ac:dyDescent="0.25">
      <c r="A1483" s="2" t="s">
        <v>3830</v>
      </c>
      <c r="C1483" s="2">
        <v>5</v>
      </c>
      <c r="D1483" s="3">
        <v>42551</v>
      </c>
      <c r="E1483" s="2" t="s">
        <v>899</v>
      </c>
      <c r="F1483" s="2" t="s">
        <v>3790</v>
      </c>
      <c r="H1483" s="2" t="s">
        <v>1392</v>
      </c>
      <c r="I1483" s="2" t="s">
        <v>18</v>
      </c>
      <c r="J1483" s="2" t="s">
        <v>5793</v>
      </c>
    </row>
    <row r="1484" spans="1:10" ht="15" customHeight="1" x14ac:dyDescent="0.25">
      <c r="A1484" s="2" t="s">
        <v>5974</v>
      </c>
      <c r="B1484" s="2" t="s">
        <v>4421</v>
      </c>
      <c r="C1484" s="2">
        <v>5</v>
      </c>
      <c r="D1484" s="3">
        <v>41894</v>
      </c>
      <c r="E1484" s="2" t="s">
        <v>302</v>
      </c>
      <c r="F1484" s="2" t="s">
        <v>3797</v>
      </c>
      <c r="H1484" s="2" t="s">
        <v>4215</v>
      </c>
      <c r="I1484" s="2" t="s">
        <v>18</v>
      </c>
      <c r="J1484" s="2" t="s">
        <v>3795</v>
      </c>
    </row>
    <row r="1485" spans="1:10" ht="15" customHeight="1" x14ac:dyDescent="0.25">
      <c r="A1485" s="2" t="s">
        <v>3765</v>
      </c>
      <c r="C1485" s="2">
        <v>5</v>
      </c>
      <c r="D1485" s="3">
        <v>42639</v>
      </c>
      <c r="E1485" s="2" t="s">
        <v>302</v>
      </c>
      <c r="F1485" s="2" t="s">
        <v>3788</v>
      </c>
      <c r="H1485" s="2" t="s">
        <v>1585</v>
      </c>
      <c r="I1485" s="2" t="s">
        <v>18</v>
      </c>
      <c r="J1485" s="2" t="s">
        <v>724</v>
      </c>
    </row>
    <row r="1486" spans="1:10" ht="15" customHeight="1" x14ac:dyDescent="0.25">
      <c r="A1486" s="2" t="s">
        <v>6959</v>
      </c>
      <c r="C1486" s="2">
        <v>7</v>
      </c>
      <c r="D1486" s="3">
        <v>42404</v>
      </c>
      <c r="E1486" s="2" t="s">
        <v>586</v>
      </c>
      <c r="F1486" s="2" t="s">
        <v>2716</v>
      </c>
      <c r="G1486" s="2" t="s">
        <v>2717</v>
      </c>
      <c r="H1486" s="2" t="s">
        <v>817</v>
      </c>
      <c r="I1486" s="2" t="s">
        <v>38</v>
      </c>
      <c r="J1486" s="2" t="s">
        <v>3795</v>
      </c>
    </row>
    <row r="1487" spans="1:10" ht="15" customHeight="1" x14ac:dyDescent="0.25">
      <c r="A1487" s="2" t="s">
        <v>6960</v>
      </c>
      <c r="C1487" s="2">
        <v>3</v>
      </c>
      <c r="D1487" s="3">
        <v>42418</v>
      </c>
      <c r="E1487" s="2" t="s">
        <v>24</v>
      </c>
      <c r="F1487" s="2" t="s">
        <v>117</v>
      </c>
      <c r="G1487" s="2" t="s">
        <v>118</v>
      </c>
      <c r="H1487" s="2" t="s">
        <v>17</v>
      </c>
      <c r="I1487" s="2" t="s">
        <v>42</v>
      </c>
      <c r="J1487" s="2" t="s">
        <v>5837</v>
      </c>
    </row>
    <row r="1488" spans="1:10" ht="15" customHeight="1" x14ac:dyDescent="0.25">
      <c r="A1488" s="2" t="s">
        <v>6961</v>
      </c>
      <c r="C1488" s="2">
        <v>5</v>
      </c>
      <c r="D1488" s="3">
        <v>42072</v>
      </c>
      <c r="E1488" s="2" t="s">
        <v>313</v>
      </c>
      <c r="F1488" s="2" t="s">
        <v>5725</v>
      </c>
      <c r="G1488" s="2" t="s">
        <v>5726</v>
      </c>
      <c r="H1488" s="2" t="s">
        <v>11</v>
      </c>
      <c r="I1488" s="2" t="s">
        <v>38</v>
      </c>
      <c r="J1488" s="2" t="s">
        <v>1225</v>
      </c>
    </row>
    <row r="1489" spans="1:10" ht="15" customHeight="1" x14ac:dyDescent="0.25">
      <c r="A1489" s="2" t="s">
        <v>6962</v>
      </c>
      <c r="C1489" s="2">
        <v>1</v>
      </c>
      <c r="D1489" s="3" t="s">
        <v>5001</v>
      </c>
      <c r="E1489" s="2" t="s">
        <v>2376</v>
      </c>
      <c r="F1489" s="2" t="s">
        <v>3658</v>
      </c>
      <c r="H1489" s="2" t="s">
        <v>17</v>
      </c>
      <c r="I1489" s="2" t="s">
        <v>12</v>
      </c>
      <c r="J1489" s="2" t="s">
        <v>5790</v>
      </c>
    </row>
    <row r="1490" spans="1:10" ht="15" customHeight="1" x14ac:dyDescent="0.25">
      <c r="A1490" s="2" t="s">
        <v>6963</v>
      </c>
      <c r="C1490" s="2">
        <v>10</v>
      </c>
      <c r="D1490" s="3">
        <v>42438</v>
      </c>
      <c r="E1490" s="2" t="s">
        <v>32</v>
      </c>
      <c r="F1490" s="2" t="s">
        <v>2718</v>
      </c>
      <c r="G1490" s="2" t="s">
        <v>2719</v>
      </c>
      <c r="H1490" s="2" t="s">
        <v>11</v>
      </c>
      <c r="I1490" s="2" t="s">
        <v>38</v>
      </c>
      <c r="J1490" s="2" t="s">
        <v>5790</v>
      </c>
    </row>
    <row r="1491" spans="1:10" ht="15" customHeight="1" x14ac:dyDescent="0.25">
      <c r="A1491" s="2" t="s">
        <v>6964</v>
      </c>
      <c r="C1491" s="2" t="s">
        <v>14</v>
      </c>
      <c r="D1491" s="3">
        <v>42516</v>
      </c>
      <c r="E1491" s="2" t="s">
        <v>139</v>
      </c>
      <c r="F1491" s="2" t="s">
        <v>2720</v>
      </c>
      <c r="H1491" s="2" t="s">
        <v>17</v>
      </c>
      <c r="I1491" s="2" t="s">
        <v>18</v>
      </c>
      <c r="J1491" s="2" t="s">
        <v>724</v>
      </c>
    </row>
    <row r="1492" spans="1:10" ht="15" customHeight="1" x14ac:dyDescent="0.25">
      <c r="A1492" s="2" t="s">
        <v>6965</v>
      </c>
      <c r="C1492" s="2">
        <v>5</v>
      </c>
      <c r="D1492" s="3">
        <v>42668</v>
      </c>
      <c r="E1492" s="2" t="s">
        <v>313</v>
      </c>
      <c r="F1492" s="2" t="s">
        <v>1677</v>
      </c>
      <c r="G1492" s="2" t="s">
        <v>1678</v>
      </c>
      <c r="H1492" s="2" t="s">
        <v>2640</v>
      </c>
      <c r="I1492" s="2" t="s">
        <v>38</v>
      </c>
      <c r="J1492" s="2" t="s">
        <v>724</v>
      </c>
    </row>
    <row r="1493" spans="1:10" ht="15" customHeight="1" x14ac:dyDescent="0.25">
      <c r="A1493" s="2" t="s">
        <v>6966</v>
      </c>
      <c r="C1493" s="2">
        <v>5</v>
      </c>
      <c r="D1493" s="3">
        <v>42636</v>
      </c>
      <c r="E1493" s="2" t="s">
        <v>313</v>
      </c>
      <c r="F1493" s="2" t="s">
        <v>1677</v>
      </c>
      <c r="G1493" s="2" t="s">
        <v>1678</v>
      </c>
      <c r="H1493" s="2" t="s">
        <v>11</v>
      </c>
      <c r="I1493" s="2" t="s">
        <v>38</v>
      </c>
      <c r="J1493" s="2" t="s">
        <v>724</v>
      </c>
    </row>
    <row r="1494" spans="1:10" ht="15" customHeight="1" x14ac:dyDescent="0.25">
      <c r="A1494" s="2" t="s">
        <v>5931</v>
      </c>
      <c r="B1494" s="2" t="s">
        <v>4489</v>
      </c>
      <c r="C1494" s="2">
        <v>5</v>
      </c>
      <c r="D1494" s="3">
        <v>41820</v>
      </c>
      <c r="E1494" s="2" t="s">
        <v>317</v>
      </c>
      <c r="F1494" s="2" t="s">
        <v>4488</v>
      </c>
      <c r="H1494" s="2" t="s">
        <v>4215</v>
      </c>
      <c r="I1494" s="2" t="s">
        <v>18</v>
      </c>
      <c r="J1494" s="2" t="s">
        <v>724</v>
      </c>
    </row>
    <row r="1495" spans="1:10" ht="15" customHeight="1" x14ac:dyDescent="0.25">
      <c r="A1495" s="2" t="s">
        <v>6967</v>
      </c>
      <c r="C1495" s="2">
        <v>3</v>
      </c>
      <c r="D1495" s="3">
        <v>42292</v>
      </c>
      <c r="E1495" s="2" t="s">
        <v>24</v>
      </c>
      <c r="F1495" s="2" t="s">
        <v>5511</v>
      </c>
      <c r="G1495" s="2" t="s">
        <v>5512</v>
      </c>
      <c r="H1495" s="2" t="s">
        <v>17</v>
      </c>
      <c r="I1495" s="2" t="s">
        <v>12</v>
      </c>
      <c r="J1495" s="2" t="s">
        <v>5837</v>
      </c>
    </row>
    <row r="1496" spans="1:10" ht="15" customHeight="1" x14ac:dyDescent="0.25">
      <c r="A1496" s="2" t="s">
        <v>5885</v>
      </c>
      <c r="B1496" s="2" t="s">
        <v>4222</v>
      </c>
      <c r="C1496" s="2">
        <v>5</v>
      </c>
      <c r="D1496" s="3">
        <v>41729</v>
      </c>
      <c r="E1496" s="2" t="s">
        <v>313</v>
      </c>
      <c r="F1496" s="2" t="s">
        <v>4221</v>
      </c>
      <c r="H1496" s="2" t="s">
        <v>1392</v>
      </c>
      <c r="I1496" s="2" t="s">
        <v>18</v>
      </c>
      <c r="J1496" s="2" t="s">
        <v>5799</v>
      </c>
    </row>
    <row r="1497" spans="1:10" ht="15" customHeight="1" x14ac:dyDescent="0.25">
      <c r="A1497" s="2" t="s">
        <v>6246</v>
      </c>
      <c r="B1497" t="s">
        <v>5028</v>
      </c>
      <c r="C1497">
        <v>6</v>
      </c>
      <c r="D1497" s="1">
        <v>42530</v>
      </c>
      <c r="E1497" t="s">
        <v>975</v>
      </c>
      <c r="F1497" t="s">
        <v>5027</v>
      </c>
      <c r="G1497"/>
      <c r="H1497" t="s">
        <v>11</v>
      </c>
      <c r="I1497" t="s">
        <v>23</v>
      </c>
      <c r="J1497" s="2" t="s">
        <v>5837</v>
      </c>
    </row>
    <row r="1498" spans="1:10" ht="15" customHeight="1" x14ac:dyDescent="0.25">
      <c r="A1498" s="2" t="s">
        <v>6968</v>
      </c>
      <c r="C1498" s="2">
        <v>9</v>
      </c>
      <c r="D1498" s="3">
        <v>42746</v>
      </c>
      <c r="E1498" s="2" t="s">
        <v>296</v>
      </c>
      <c r="F1498" s="2" t="s">
        <v>2721</v>
      </c>
      <c r="G1498" s="2" t="s">
        <v>2722</v>
      </c>
      <c r="H1498" s="2" t="s">
        <v>17</v>
      </c>
      <c r="I1498" s="2" t="s">
        <v>12</v>
      </c>
      <c r="J1498" s="2" t="s">
        <v>1511</v>
      </c>
    </row>
    <row r="1499" spans="1:10" ht="15" customHeight="1" x14ac:dyDescent="0.25">
      <c r="A1499" s="2" t="s">
        <v>6969</v>
      </c>
      <c r="C1499" s="2">
        <v>1</v>
      </c>
      <c r="D1499" s="3">
        <v>41796</v>
      </c>
      <c r="E1499" s="2" t="s">
        <v>512</v>
      </c>
      <c r="F1499" s="2" t="s">
        <v>3677</v>
      </c>
      <c r="H1499" s="2" t="s">
        <v>11</v>
      </c>
      <c r="I1499" s="2" t="s">
        <v>18</v>
      </c>
      <c r="J1499" s="2" t="s">
        <v>30</v>
      </c>
    </row>
    <row r="1500" spans="1:10" ht="15" customHeight="1" x14ac:dyDescent="0.25">
      <c r="A1500" s="2" t="s">
        <v>6970</v>
      </c>
      <c r="C1500" s="2">
        <v>1</v>
      </c>
      <c r="D1500" s="3">
        <v>42101</v>
      </c>
      <c r="E1500" s="2" t="s">
        <v>512</v>
      </c>
      <c r="F1500" s="2" t="s">
        <v>3677</v>
      </c>
      <c r="H1500" s="2" t="s">
        <v>11</v>
      </c>
      <c r="I1500" s="2" t="s">
        <v>18</v>
      </c>
      <c r="J1500" s="2" t="s">
        <v>30</v>
      </c>
    </row>
    <row r="1501" spans="1:10" ht="15" customHeight="1" x14ac:dyDescent="0.25">
      <c r="A1501" s="2" t="s">
        <v>5981</v>
      </c>
      <c r="B1501" s="2" t="s">
        <v>3995</v>
      </c>
      <c r="C1501" s="2">
        <v>3</v>
      </c>
      <c r="D1501" s="3">
        <v>41892</v>
      </c>
      <c r="E1501" s="2" t="s">
        <v>24</v>
      </c>
      <c r="F1501" s="2" t="s">
        <v>3994</v>
      </c>
      <c r="H1501" s="2" t="s">
        <v>17</v>
      </c>
      <c r="I1501" s="2" t="s">
        <v>12</v>
      </c>
      <c r="J1501" s="2" t="s">
        <v>724</v>
      </c>
    </row>
    <row r="1502" spans="1:10" ht="15" customHeight="1" x14ac:dyDescent="0.25">
      <c r="A1502" s="2" t="s">
        <v>3766</v>
      </c>
      <c r="C1502" s="2">
        <v>5</v>
      </c>
      <c r="D1502" s="3">
        <v>42716</v>
      </c>
      <c r="E1502" s="2" t="s">
        <v>302</v>
      </c>
      <c r="F1502" s="2" t="s">
        <v>3803</v>
      </c>
      <c r="H1502" s="2" t="s">
        <v>724</v>
      </c>
      <c r="I1502" s="2" t="s">
        <v>18</v>
      </c>
      <c r="J1502" s="2" t="s">
        <v>3804</v>
      </c>
    </row>
    <row r="1503" spans="1:10" ht="15" customHeight="1" x14ac:dyDescent="0.25">
      <c r="A1503" s="2" t="s">
        <v>8698</v>
      </c>
      <c r="C1503" s="2">
        <v>5</v>
      </c>
      <c r="D1503" s="3">
        <v>42726</v>
      </c>
      <c r="E1503" s="2" t="s">
        <v>317</v>
      </c>
      <c r="F1503" s="2" t="s">
        <v>3928</v>
      </c>
      <c r="H1503" s="2" t="s">
        <v>1392</v>
      </c>
      <c r="I1503" s="2" t="s">
        <v>18</v>
      </c>
      <c r="J1503" s="2" t="s">
        <v>30</v>
      </c>
    </row>
    <row r="1504" spans="1:10" ht="15" customHeight="1" x14ac:dyDescent="0.25">
      <c r="A1504" s="2" t="s">
        <v>8699</v>
      </c>
      <c r="C1504" s="2">
        <v>5</v>
      </c>
      <c r="D1504" s="3">
        <v>42725</v>
      </c>
      <c r="E1504" s="2" t="s">
        <v>317</v>
      </c>
      <c r="F1504" s="2" t="s">
        <v>3929</v>
      </c>
      <c r="H1504" s="2" t="s">
        <v>1392</v>
      </c>
      <c r="I1504" s="2" t="s">
        <v>18</v>
      </c>
      <c r="J1504" t="s">
        <v>5849</v>
      </c>
    </row>
    <row r="1505" spans="1:10" ht="15" customHeight="1" x14ac:dyDescent="0.25">
      <c r="A1505" s="2" t="s">
        <v>5931</v>
      </c>
      <c r="B1505" s="2" t="s">
        <v>4175</v>
      </c>
      <c r="C1505" s="2">
        <v>5</v>
      </c>
      <c r="D1505" s="3">
        <v>41703</v>
      </c>
      <c r="E1505" s="2" t="s">
        <v>317</v>
      </c>
      <c r="F1505" s="2" t="s">
        <v>4464</v>
      </c>
      <c r="H1505" s="2" t="s">
        <v>17</v>
      </c>
      <c r="I1505" s="2" t="s">
        <v>18</v>
      </c>
      <c r="J1505" s="2" t="s">
        <v>5799</v>
      </c>
    </row>
    <row r="1506" spans="1:10" ht="15" customHeight="1" x14ac:dyDescent="0.25">
      <c r="A1506" s="2" t="s">
        <v>6971</v>
      </c>
      <c r="C1506" s="2">
        <v>7</v>
      </c>
      <c r="D1506" s="3">
        <v>42179</v>
      </c>
      <c r="E1506" s="2" t="s">
        <v>26</v>
      </c>
      <c r="F1506" s="2" t="s">
        <v>2713</v>
      </c>
      <c r="G1506" s="2" t="s">
        <v>2714</v>
      </c>
      <c r="H1506" s="2" t="s">
        <v>11</v>
      </c>
      <c r="I1506" s="2" t="s">
        <v>38</v>
      </c>
      <c r="J1506" s="2" t="s">
        <v>5837</v>
      </c>
    </row>
    <row r="1507" spans="1:10" ht="15" customHeight="1" x14ac:dyDescent="0.25">
      <c r="A1507" s="2" t="s">
        <v>6972</v>
      </c>
      <c r="C1507" s="2">
        <v>7</v>
      </c>
      <c r="D1507" s="3">
        <v>42607</v>
      </c>
      <c r="E1507" s="2" t="s">
        <v>586</v>
      </c>
      <c r="F1507" s="2" t="s">
        <v>2723</v>
      </c>
      <c r="G1507" s="2" t="s">
        <v>2724</v>
      </c>
      <c r="H1507" s="2" t="s">
        <v>17</v>
      </c>
      <c r="I1507" s="2" t="s">
        <v>38</v>
      </c>
      <c r="J1507" s="2" t="s">
        <v>724</v>
      </c>
    </row>
    <row r="1508" spans="1:10" ht="15" customHeight="1" x14ac:dyDescent="0.25">
      <c r="A1508" s="2" t="s">
        <v>5949</v>
      </c>
      <c r="B1508" s="2" t="s">
        <v>4914</v>
      </c>
      <c r="C1508" s="2">
        <v>6</v>
      </c>
      <c r="D1508" s="3">
        <v>42822</v>
      </c>
      <c r="E1508" s="2" t="s">
        <v>975</v>
      </c>
      <c r="F1508" s="2" t="s">
        <v>4912</v>
      </c>
      <c r="G1508" s="2" t="s">
        <v>4913</v>
      </c>
      <c r="H1508" s="2" t="s">
        <v>1646</v>
      </c>
      <c r="I1508" s="2" t="s">
        <v>23</v>
      </c>
      <c r="J1508" s="2" t="s">
        <v>724</v>
      </c>
    </row>
    <row r="1509" spans="1:10" ht="15" customHeight="1" x14ac:dyDescent="0.25">
      <c r="A1509" s="2" t="s">
        <v>6973</v>
      </c>
      <c r="C1509" s="2">
        <v>7</v>
      </c>
      <c r="D1509" s="3">
        <v>41960</v>
      </c>
      <c r="E1509" s="2" t="s">
        <v>586</v>
      </c>
      <c r="F1509" s="2" t="s">
        <v>2725</v>
      </c>
      <c r="G1509" s="2" t="s">
        <v>2726</v>
      </c>
      <c r="H1509" s="2" t="s">
        <v>17</v>
      </c>
      <c r="I1509" s="2" t="s">
        <v>38</v>
      </c>
      <c r="J1509" s="2" t="s">
        <v>724</v>
      </c>
    </row>
    <row r="1510" spans="1:10" ht="15" customHeight="1" x14ac:dyDescent="0.25">
      <c r="A1510" s="2" t="s">
        <v>5885</v>
      </c>
      <c r="B1510" s="2" t="s">
        <v>4233</v>
      </c>
      <c r="C1510" s="2">
        <v>5</v>
      </c>
      <c r="D1510" s="3">
        <v>41743</v>
      </c>
      <c r="E1510" s="2" t="s">
        <v>313</v>
      </c>
      <c r="F1510" s="2" t="s">
        <v>4232</v>
      </c>
      <c r="H1510" s="2" t="s">
        <v>17</v>
      </c>
      <c r="I1510" s="2" t="s">
        <v>18</v>
      </c>
      <c r="J1510" s="2" t="s">
        <v>724</v>
      </c>
    </row>
    <row r="1511" spans="1:10" ht="15" customHeight="1" x14ac:dyDescent="0.25">
      <c r="A1511" s="2" t="s">
        <v>6974</v>
      </c>
      <c r="C1511" s="2">
        <v>5</v>
      </c>
      <c r="D1511" s="3">
        <v>42256</v>
      </c>
      <c r="E1511" s="2" t="s">
        <v>899</v>
      </c>
      <c r="F1511" s="2" t="s">
        <v>2727</v>
      </c>
      <c r="G1511" s="2" t="s">
        <v>2728</v>
      </c>
      <c r="H1511" s="2" t="s">
        <v>11</v>
      </c>
      <c r="I1511" s="2" t="s">
        <v>38</v>
      </c>
      <c r="J1511" s="2" t="s">
        <v>5802</v>
      </c>
    </row>
    <row r="1512" spans="1:10" ht="15" customHeight="1" x14ac:dyDescent="0.25">
      <c r="A1512" s="2" t="s">
        <v>5932</v>
      </c>
      <c r="B1512" s="2" t="s">
        <v>4194</v>
      </c>
      <c r="C1512" s="2">
        <v>5</v>
      </c>
      <c r="D1512" s="3">
        <v>42053</v>
      </c>
      <c r="E1512" s="2" t="s">
        <v>899</v>
      </c>
      <c r="F1512" s="2" t="s">
        <v>3843</v>
      </c>
      <c r="H1512" s="2" t="s">
        <v>17</v>
      </c>
      <c r="I1512" s="2" t="s">
        <v>18</v>
      </c>
      <c r="J1512" s="2" t="s">
        <v>5802</v>
      </c>
    </row>
    <row r="1513" spans="1:10" ht="15" customHeight="1" x14ac:dyDescent="0.25">
      <c r="A1513" s="2" t="s">
        <v>3831</v>
      </c>
      <c r="C1513" s="2">
        <v>5</v>
      </c>
      <c r="D1513" s="3">
        <v>42585</v>
      </c>
      <c r="E1513" s="2" t="s">
        <v>899</v>
      </c>
      <c r="F1513" s="2" t="s">
        <v>3850</v>
      </c>
      <c r="H1513" s="2" t="s">
        <v>17</v>
      </c>
      <c r="I1513" s="2" t="s">
        <v>18</v>
      </c>
      <c r="J1513" s="2" t="s">
        <v>3795</v>
      </c>
    </row>
    <row r="1514" spans="1:10" ht="15" customHeight="1" x14ac:dyDescent="0.25">
      <c r="A1514" s="2" t="s">
        <v>6975</v>
      </c>
      <c r="C1514" s="2">
        <v>1</v>
      </c>
      <c r="D1514" s="3">
        <v>42516</v>
      </c>
      <c r="E1514" s="2" t="s">
        <v>2360</v>
      </c>
      <c r="F1514" s="2" t="s">
        <v>2567</v>
      </c>
      <c r="H1514" s="2" t="s">
        <v>17</v>
      </c>
      <c r="I1514" s="2" t="s">
        <v>12</v>
      </c>
      <c r="J1514" s="2" t="s">
        <v>724</v>
      </c>
    </row>
    <row r="1515" spans="1:10" ht="15" customHeight="1" x14ac:dyDescent="0.25">
      <c r="A1515" s="2" t="s">
        <v>6976</v>
      </c>
      <c r="C1515" s="2">
        <v>9</v>
      </c>
      <c r="D1515" s="3">
        <v>42384</v>
      </c>
      <c r="E1515" s="2" t="s">
        <v>35</v>
      </c>
      <c r="F1515" s="2" t="s">
        <v>311</v>
      </c>
      <c r="H1515" s="2" t="s">
        <v>17</v>
      </c>
      <c r="I1515" s="2" t="s">
        <v>18</v>
      </c>
      <c r="J1515" s="2" t="s">
        <v>5797</v>
      </c>
    </row>
    <row r="1516" spans="1:10" ht="15" customHeight="1" x14ac:dyDescent="0.25">
      <c r="A1516" s="2" t="s">
        <v>6977</v>
      </c>
      <c r="C1516" s="2">
        <v>7</v>
      </c>
      <c r="D1516" s="3">
        <v>42572</v>
      </c>
      <c r="E1516" s="2" t="s">
        <v>19</v>
      </c>
      <c r="F1516" s="2" t="s">
        <v>2729</v>
      </c>
      <c r="G1516" s="2" t="s">
        <v>2730</v>
      </c>
      <c r="H1516" s="2" t="s">
        <v>836</v>
      </c>
      <c r="I1516" s="2" t="s">
        <v>23</v>
      </c>
      <c r="J1516" s="2" t="s">
        <v>5803</v>
      </c>
    </row>
    <row r="1517" spans="1:10" ht="15" customHeight="1" x14ac:dyDescent="0.25">
      <c r="A1517" s="2" t="s">
        <v>6978</v>
      </c>
      <c r="C1517" s="2">
        <v>2</v>
      </c>
      <c r="D1517" s="3">
        <v>42499</v>
      </c>
      <c r="E1517" s="8" t="s">
        <v>92</v>
      </c>
      <c r="F1517" s="2" t="s">
        <v>2169</v>
      </c>
      <c r="G1517" s="2" t="s">
        <v>2194</v>
      </c>
      <c r="H1517" s="2" t="s">
        <v>17</v>
      </c>
      <c r="I1517" s="2" t="s">
        <v>42</v>
      </c>
      <c r="J1517" s="2" t="s">
        <v>724</v>
      </c>
    </row>
    <row r="1518" spans="1:10" ht="15" customHeight="1" x14ac:dyDescent="0.25">
      <c r="A1518" s="2" t="s">
        <v>6979</v>
      </c>
      <c r="C1518" s="2">
        <v>5</v>
      </c>
      <c r="D1518" s="3">
        <v>42146</v>
      </c>
      <c r="E1518" s="2" t="s">
        <v>899</v>
      </c>
      <c r="F1518" s="2" t="s">
        <v>5671</v>
      </c>
      <c r="G1518" s="2" t="s">
        <v>5672</v>
      </c>
      <c r="H1518" s="2" t="s">
        <v>11</v>
      </c>
      <c r="I1518" s="2" t="s">
        <v>38</v>
      </c>
      <c r="J1518" s="2" t="s">
        <v>724</v>
      </c>
    </row>
    <row r="1519" spans="1:10" ht="15" customHeight="1" x14ac:dyDescent="0.25">
      <c r="A1519" s="2" t="s">
        <v>4801</v>
      </c>
      <c r="C1519" s="2">
        <v>5</v>
      </c>
      <c r="D1519" s="3">
        <v>42524</v>
      </c>
      <c r="E1519" s="2" t="s">
        <v>1019</v>
      </c>
      <c r="F1519" s="2" t="s">
        <v>4800</v>
      </c>
      <c r="H1519" s="2" t="s">
        <v>17</v>
      </c>
      <c r="I1519" s="2" t="s">
        <v>18</v>
      </c>
      <c r="J1519" s="2" t="s">
        <v>5807</v>
      </c>
    </row>
    <row r="1520" spans="1:10" ht="15" customHeight="1" x14ac:dyDescent="0.25">
      <c r="A1520" s="2" t="s">
        <v>6189</v>
      </c>
      <c r="B1520" s="2" t="s">
        <v>4142</v>
      </c>
      <c r="C1520" s="2">
        <v>6</v>
      </c>
      <c r="D1520" s="3" t="s">
        <v>5001</v>
      </c>
      <c r="E1520" s="2" t="s">
        <v>975</v>
      </c>
      <c r="F1520" s="2" t="s">
        <v>4140</v>
      </c>
      <c r="G1520" s="2" t="s">
        <v>4141</v>
      </c>
      <c r="H1520" s="2" t="s">
        <v>60</v>
      </c>
      <c r="I1520" s="2" t="s">
        <v>23</v>
      </c>
      <c r="J1520" s="2" t="s">
        <v>30</v>
      </c>
    </row>
    <row r="1521" spans="1:11" ht="15" customHeight="1" x14ac:dyDescent="0.25">
      <c r="A1521" s="2" t="s">
        <v>6189</v>
      </c>
      <c r="B1521" s="2" t="s">
        <v>4149</v>
      </c>
      <c r="C1521" s="2">
        <v>6</v>
      </c>
      <c r="D1521" s="3">
        <v>42128</v>
      </c>
      <c r="E1521" s="2" t="s">
        <v>975</v>
      </c>
      <c r="F1521" s="2" t="s">
        <v>4140</v>
      </c>
      <c r="G1521" s="2" t="s">
        <v>4148</v>
      </c>
      <c r="H1521" s="2" t="s">
        <v>60</v>
      </c>
      <c r="I1521" s="2" t="s">
        <v>23</v>
      </c>
      <c r="J1521" s="2" t="s">
        <v>30</v>
      </c>
    </row>
    <row r="1522" spans="1:11" ht="15" customHeight="1" x14ac:dyDescent="0.25">
      <c r="A1522" s="2" t="s">
        <v>6246</v>
      </c>
      <c r="B1522" t="s">
        <v>4450</v>
      </c>
      <c r="C1522">
        <v>6</v>
      </c>
      <c r="D1522" s="1">
        <v>42643</v>
      </c>
      <c r="E1522" t="s">
        <v>975</v>
      </c>
      <c r="F1522" t="s">
        <v>4140</v>
      </c>
      <c r="G1522" t="s">
        <v>5062</v>
      </c>
      <c r="H1522" t="s">
        <v>11</v>
      </c>
      <c r="I1522" t="s">
        <v>23</v>
      </c>
      <c r="J1522" t="s">
        <v>30</v>
      </c>
    </row>
    <row r="1523" spans="1:11" ht="15" customHeight="1" x14ac:dyDescent="0.25">
      <c r="A1523" s="2" t="s">
        <v>6246</v>
      </c>
      <c r="B1523" t="s">
        <v>5069</v>
      </c>
      <c r="C1523">
        <v>6</v>
      </c>
      <c r="D1523" s="1">
        <v>42606</v>
      </c>
      <c r="E1523" t="s">
        <v>975</v>
      </c>
      <c r="F1523" t="s">
        <v>4140</v>
      </c>
      <c r="G1523" t="s">
        <v>5068</v>
      </c>
      <c r="H1523" t="s">
        <v>11</v>
      </c>
      <c r="I1523" t="s">
        <v>23</v>
      </c>
      <c r="J1523" t="s">
        <v>30</v>
      </c>
    </row>
    <row r="1524" spans="1:11" ht="15" customHeight="1" x14ac:dyDescent="0.25">
      <c r="A1524" s="2" t="s">
        <v>6246</v>
      </c>
      <c r="B1524" t="s">
        <v>5145</v>
      </c>
      <c r="C1524">
        <v>6</v>
      </c>
      <c r="D1524" s="1">
        <v>42464</v>
      </c>
      <c r="E1524" t="s">
        <v>975</v>
      </c>
      <c r="F1524" t="s">
        <v>4140</v>
      </c>
      <c r="G1524"/>
      <c r="H1524" t="s">
        <v>1646</v>
      </c>
      <c r="I1524" t="s">
        <v>23</v>
      </c>
      <c r="J1524" t="s">
        <v>30</v>
      </c>
    </row>
    <row r="1525" spans="1:11" ht="15" customHeight="1" x14ac:dyDescent="0.25">
      <c r="A1525" s="2" t="s">
        <v>6980</v>
      </c>
      <c r="C1525" s="2">
        <v>7</v>
      </c>
      <c r="D1525" s="3">
        <v>42572</v>
      </c>
      <c r="E1525" s="2" t="s">
        <v>19</v>
      </c>
      <c r="F1525" s="2" t="s">
        <v>2731</v>
      </c>
      <c r="G1525" s="2" t="s">
        <v>2732</v>
      </c>
      <c r="H1525" s="2" t="s">
        <v>836</v>
      </c>
      <c r="I1525" s="2" t="s">
        <v>23</v>
      </c>
      <c r="J1525" s="2" t="s">
        <v>5803</v>
      </c>
    </row>
    <row r="1526" spans="1:11" ht="15" customHeight="1" x14ac:dyDescent="0.25">
      <c r="A1526" s="2" t="s">
        <v>6981</v>
      </c>
      <c r="C1526" s="2">
        <v>1</v>
      </c>
      <c r="D1526" s="3">
        <v>42649</v>
      </c>
      <c r="E1526" s="2" t="s">
        <v>512</v>
      </c>
      <c r="F1526" s="2" t="s">
        <v>2588</v>
      </c>
      <c r="G1526" s="2" t="s">
        <v>2589</v>
      </c>
      <c r="H1526" s="2" t="s">
        <v>17</v>
      </c>
      <c r="I1526" s="2" t="s">
        <v>12</v>
      </c>
      <c r="J1526" s="2" t="s">
        <v>724</v>
      </c>
    </row>
    <row r="1527" spans="1:11" ht="15" customHeight="1" x14ac:dyDescent="0.25">
      <c r="A1527" s="2" t="s">
        <v>6012</v>
      </c>
      <c r="B1527" s="2" t="s">
        <v>1734</v>
      </c>
      <c r="C1527" s="2">
        <v>2</v>
      </c>
      <c r="D1527" s="3">
        <v>41710</v>
      </c>
      <c r="E1527" s="2" t="s">
        <v>92</v>
      </c>
      <c r="F1527" s="2" t="s">
        <v>1901</v>
      </c>
      <c r="G1527" s="2" t="s">
        <v>1902</v>
      </c>
      <c r="H1527" s="2" t="s">
        <v>17</v>
      </c>
      <c r="I1527" s="2" t="s">
        <v>42</v>
      </c>
      <c r="J1527" s="2" t="s">
        <v>5799</v>
      </c>
    </row>
    <row r="1528" spans="1:11" ht="15" customHeight="1" x14ac:dyDescent="0.25">
      <c r="A1528" s="2" t="s">
        <v>6246</v>
      </c>
      <c r="B1528" t="s">
        <v>5141</v>
      </c>
      <c r="C1528">
        <v>6</v>
      </c>
      <c r="D1528" s="1" t="s">
        <v>5001</v>
      </c>
      <c r="E1528" t="s">
        <v>975</v>
      </c>
      <c r="F1528" t="s">
        <v>5140</v>
      </c>
      <c r="G1528"/>
      <c r="H1528" t="s">
        <v>11</v>
      </c>
      <c r="I1528" t="s">
        <v>23</v>
      </c>
      <c r="J1528" t="s">
        <v>30</v>
      </c>
    </row>
    <row r="1529" spans="1:11" ht="15" customHeight="1" x14ac:dyDescent="0.25">
      <c r="A1529" s="2" t="s">
        <v>4680</v>
      </c>
      <c r="C1529" s="2">
        <v>5</v>
      </c>
      <c r="D1529" s="3">
        <v>42586</v>
      </c>
      <c r="E1529" s="2" t="s">
        <v>313</v>
      </c>
      <c r="F1529" s="2" t="s">
        <v>4679</v>
      </c>
      <c r="H1529" s="2" t="s">
        <v>11</v>
      </c>
      <c r="I1529" s="2" t="s">
        <v>18</v>
      </c>
      <c r="J1529" s="2" t="s">
        <v>724</v>
      </c>
      <c r="K1529" s="2">
        <v>1</v>
      </c>
    </row>
    <row r="1530" spans="1:11" ht="15" customHeight="1" x14ac:dyDescent="0.25">
      <c r="A1530" s="2" t="s">
        <v>6982</v>
      </c>
      <c r="C1530" s="2">
        <v>1</v>
      </c>
      <c r="D1530" s="3">
        <v>42312</v>
      </c>
      <c r="E1530" s="2" t="s">
        <v>2358</v>
      </c>
      <c r="F1530" s="2" t="s">
        <v>2523</v>
      </c>
      <c r="H1530" s="2" t="s">
        <v>17</v>
      </c>
      <c r="I1530" s="2" t="s">
        <v>12</v>
      </c>
      <c r="J1530" s="2" t="s">
        <v>724</v>
      </c>
    </row>
    <row r="1531" spans="1:11" ht="15" customHeight="1" x14ac:dyDescent="0.25">
      <c r="A1531" s="2" t="s">
        <v>6983</v>
      </c>
      <c r="C1531" s="2">
        <v>5</v>
      </c>
      <c r="D1531" s="3">
        <v>42418</v>
      </c>
      <c r="E1531" s="2" t="s">
        <v>302</v>
      </c>
      <c r="F1531" s="2" t="s">
        <v>2837</v>
      </c>
      <c r="G1531" s="2" t="s">
        <v>2838</v>
      </c>
      <c r="H1531" s="2" t="s">
        <v>17</v>
      </c>
      <c r="I1531" s="2" t="s">
        <v>23</v>
      </c>
      <c r="J1531" s="2" t="s">
        <v>30</v>
      </c>
    </row>
    <row r="1532" spans="1:11" ht="15" customHeight="1" x14ac:dyDescent="0.25">
      <c r="A1532" s="2" t="s">
        <v>6984</v>
      </c>
      <c r="C1532" s="2">
        <v>7</v>
      </c>
      <c r="D1532" s="3">
        <v>41831</v>
      </c>
      <c r="E1532" s="2" t="s">
        <v>586</v>
      </c>
      <c r="F1532" s="2" t="s">
        <v>2733</v>
      </c>
      <c r="G1532" s="2" t="s">
        <v>2734</v>
      </c>
      <c r="H1532" s="2" t="s">
        <v>17</v>
      </c>
      <c r="I1532" s="2" t="s">
        <v>38</v>
      </c>
      <c r="J1532" s="2" t="s">
        <v>5850</v>
      </c>
    </row>
    <row r="1533" spans="1:11" ht="15" customHeight="1" x14ac:dyDescent="0.25">
      <c r="A1533" s="2" t="s">
        <v>5932</v>
      </c>
      <c r="B1533" s="2" t="s">
        <v>4454</v>
      </c>
      <c r="C1533" s="2">
        <v>5</v>
      </c>
      <c r="D1533" s="3">
        <v>42067</v>
      </c>
      <c r="E1533" s="2" t="s">
        <v>899</v>
      </c>
      <c r="F1533" s="2" t="s">
        <v>3854</v>
      </c>
      <c r="H1533" s="2" t="s">
        <v>17</v>
      </c>
      <c r="I1533" s="2" t="s">
        <v>18</v>
      </c>
      <c r="J1533" s="2" t="s">
        <v>5812</v>
      </c>
    </row>
    <row r="1534" spans="1:11" ht="15" customHeight="1" x14ac:dyDescent="0.25">
      <c r="A1534" s="2" t="s">
        <v>3832</v>
      </c>
      <c r="C1534" s="2">
        <v>5</v>
      </c>
      <c r="D1534" s="3">
        <v>42585</v>
      </c>
      <c r="E1534" s="2" t="s">
        <v>899</v>
      </c>
      <c r="F1534" s="2" t="s">
        <v>3851</v>
      </c>
      <c r="H1534" s="2" t="s">
        <v>17</v>
      </c>
      <c r="I1534" s="2" t="s">
        <v>18</v>
      </c>
      <c r="J1534" s="2" t="s">
        <v>3795</v>
      </c>
    </row>
    <row r="1535" spans="1:11" ht="15" customHeight="1" x14ac:dyDescent="0.25">
      <c r="A1535" s="2" t="s">
        <v>6985</v>
      </c>
      <c r="C1535" s="2">
        <v>1</v>
      </c>
      <c r="D1535" s="3">
        <v>41683</v>
      </c>
      <c r="E1535" s="2" t="s">
        <v>2368</v>
      </c>
      <c r="F1535" s="2" t="s">
        <v>3657</v>
      </c>
      <c r="H1535" s="2" t="s">
        <v>17</v>
      </c>
      <c r="I1535" s="2" t="s">
        <v>12</v>
      </c>
      <c r="J1535" s="2" t="s">
        <v>5202</v>
      </c>
    </row>
    <row r="1536" spans="1:11" ht="15" customHeight="1" x14ac:dyDescent="0.25">
      <c r="A1536" s="2" t="s">
        <v>6890</v>
      </c>
      <c r="C1536" s="2">
        <v>5</v>
      </c>
      <c r="D1536" s="3">
        <v>42482</v>
      </c>
      <c r="E1536" s="2" t="s">
        <v>317</v>
      </c>
      <c r="F1536" s="2" t="s">
        <v>758</v>
      </c>
      <c r="G1536" s="2" t="s">
        <v>759</v>
      </c>
      <c r="H1536" s="2" t="s">
        <v>11</v>
      </c>
      <c r="I1536" s="2" t="s">
        <v>38</v>
      </c>
      <c r="J1536" s="2" t="s">
        <v>5837</v>
      </c>
      <c r="K1536" s="2">
        <v>1</v>
      </c>
    </row>
    <row r="1537" spans="1:10" ht="15" customHeight="1" x14ac:dyDescent="0.25">
      <c r="A1537" s="2" t="s">
        <v>6987</v>
      </c>
      <c r="C1537" s="2">
        <v>2</v>
      </c>
      <c r="D1537" s="3">
        <v>42740</v>
      </c>
      <c r="E1537" s="2" t="s">
        <v>321</v>
      </c>
      <c r="F1537" s="2" t="s">
        <v>2240</v>
      </c>
      <c r="G1537" s="2" t="s">
        <v>2283</v>
      </c>
      <c r="H1537" s="2" t="s">
        <v>17</v>
      </c>
      <c r="I1537" s="2" t="s">
        <v>2211</v>
      </c>
      <c r="J1537" s="2" t="s">
        <v>724</v>
      </c>
    </row>
    <row r="1538" spans="1:10" ht="15" customHeight="1" x14ac:dyDescent="0.25">
      <c r="A1538" s="2" t="s">
        <v>6988</v>
      </c>
      <c r="C1538" s="2">
        <v>1</v>
      </c>
      <c r="D1538" s="3" t="s">
        <v>5001</v>
      </c>
      <c r="E1538" s="2" t="s">
        <v>2371</v>
      </c>
      <c r="F1538" s="2" t="s">
        <v>3678</v>
      </c>
      <c r="H1538" s="2" t="s">
        <v>2364</v>
      </c>
      <c r="I1538" s="2" t="s">
        <v>18</v>
      </c>
      <c r="J1538" s="2" t="s">
        <v>724</v>
      </c>
    </row>
    <row r="1539" spans="1:10" ht="15" customHeight="1" x14ac:dyDescent="0.25">
      <c r="A1539" s="2" t="s">
        <v>6989</v>
      </c>
      <c r="C1539" s="2">
        <v>7</v>
      </c>
      <c r="D1539" s="3">
        <v>42236</v>
      </c>
      <c r="E1539" s="2" t="s">
        <v>8</v>
      </c>
      <c r="F1539" s="2" t="s">
        <v>2735</v>
      </c>
      <c r="G1539" s="2" t="s">
        <v>2736</v>
      </c>
      <c r="H1539" s="2" t="s">
        <v>11</v>
      </c>
      <c r="I1539" s="2" t="s">
        <v>38</v>
      </c>
      <c r="J1539" s="2" t="s">
        <v>5850</v>
      </c>
    </row>
    <row r="1540" spans="1:10" ht="15" customHeight="1" x14ac:dyDescent="0.25">
      <c r="A1540" s="2" t="s">
        <v>6990</v>
      </c>
      <c r="C1540" s="2">
        <v>8</v>
      </c>
      <c r="D1540" s="3">
        <v>42202</v>
      </c>
      <c r="E1540" s="2" t="s">
        <v>70</v>
      </c>
      <c r="F1540" s="2" t="s">
        <v>1541</v>
      </c>
      <c r="G1540" s="2" t="s">
        <v>1542</v>
      </c>
      <c r="H1540" s="2" t="s">
        <v>11</v>
      </c>
      <c r="I1540" s="2" t="s">
        <v>23</v>
      </c>
      <c r="J1540" s="2" t="s">
        <v>30</v>
      </c>
    </row>
    <row r="1541" spans="1:10" ht="15" customHeight="1" x14ac:dyDescent="0.25">
      <c r="A1541" s="2" t="s">
        <v>4803</v>
      </c>
      <c r="C1541" s="2">
        <v>5</v>
      </c>
      <c r="D1541" s="3">
        <v>42529</v>
      </c>
      <c r="E1541" s="2" t="s">
        <v>1019</v>
      </c>
      <c r="F1541" s="2" t="s">
        <v>4802</v>
      </c>
      <c r="H1541" s="2" t="s">
        <v>17</v>
      </c>
      <c r="I1541" s="2" t="s">
        <v>18</v>
      </c>
      <c r="J1541" s="2" t="s">
        <v>724</v>
      </c>
    </row>
    <row r="1542" spans="1:10" ht="15" customHeight="1" x14ac:dyDescent="0.25">
      <c r="A1542" s="2" t="s">
        <v>6991</v>
      </c>
      <c r="C1542" s="2">
        <v>7</v>
      </c>
      <c r="D1542" s="3">
        <v>41810</v>
      </c>
      <c r="E1542" s="2" t="s">
        <v>586</v>
      </c>
      <c r="F1542" s="2" t="s">
        <v>2737</v>
      </c>
      <c r="G1542" s="2" t="s">
        <v>2738</v>
      </c>
      <c r="H1542" s="2" t="s">
        <v>817</v>
      </c>
      <c r="I1542" s="2" t="s">
        <v>38</v>
      </c>
      <c r="J1542" s="2" t="s">
        <v>1225</v>
      </c>
    </row>
    <row r="1543" spans="1:10" ht="15" customHeight="1" x14ac:dyDescent="0.25">
      <c r="A1543" s="2" t="s">
        <v>4702</v>
      </c>
      <c r="C1543" s="2">
        <v>5</v>
      </c>
      <c r="D1543" s="3">
        <v>42775</v>
      </c>
      <c r="E1543" s="2" t="s">
        <v>313</v>
      </c>
      <c r="F1543" s="2" t="s">
        <v>4701</v>
      </c>
      <c r="H1543" s="2" t="s">
        <v>17</v>
      </c>
      <c r="I1543" s="2" t="s">
        <v>18</v>
      </c>
      <c r="J1543" s="2" t="s">
        <v>3795</v>
      </c>
    </row>
    <row r="1544" spans="1:10" ht="15" customHeight="1" x14ac:dyDescent="0.25">
      <c r="A1544" s="2" t="s">
        <v>6992</v>
      </c>
      <c r="C1544" s="2">
        <v>2</v>
      </c>
      <c r="D1544" s="3">
        <v>41693</v>
      </c>
      <c r="E1544" s="2" t="s">
        <v>92</v>
      </c>
      <c r="F1544" s="2" t="s">
        <v>2212</v>
      </c>
      <c r="G1544" s="2" t="s">
        <v>2213</v>
      </c>
      <c r="H1544" s="2" t="s">
        <v>17</v>
      </c>
      <c r="I1544" s="2" t="s">
        <v>2211</v>
      </c>
      <c r="J1544" s="2" t="s">
        <v>5202</v>
      </c>
    </row>
    <row r="1545" spans="1:10" ht="15" customHeight="1" x14ac:dyDescent="0.25">
      <c r="A1545" s="2" t="s">
        <v>6993</v>
      </c>
      <c r="C1545" s="2">
        <v>3</v>
      </c>
      <c r="D1545" s="3">
        <v>42327</v>
      </c>
      <c r="E1545" s="2" t="s">
        <v>95</v>
      </c>
      <c r="F1545" s="2" t="s">
        <v>520</v>
      </c>
      <c r="G1545" s="2" t="s">
        <v>521</v>
      </c>
      <c r="H1545" s="2" t="s">
        <v>419</v>
      </c>
      <c r="I1545" s="2" t="s">
        <v>23</v>
      </c>
      <c r="J1545" s="2" t="s">
        <v>724</v>
      </c>
    </row>
    <row r="1546" spans="1:10" ht="15" customHeight="1" x14ac:dyDescent="0.25">
      <c r="A1546" s="2" t="s">
        <v>6994</v>
      </c>
      <c r="C1546" s="2">
        <v>2</v>
      </c>
      <c r="D1546" s="3">
        <v>42654</v>
      </c>
      <c r="E1546" s="2" t="s">
        <v>92</v>
      </c>
      <c r="F1546" s="2" t="s">
        <v>5454</v>
      </c>
      <c r="G1546" s="2" t="s">
        <v>5455</v>
      </c>
      <c r="H1546" s="2" t="s">
        <v>17</v>
      </c>
      <c r="I1546" s="2" t="s">
        <v>12</v>
      </c>
      <c r="J1546" s="2" t="s">
        <v>724</v>
      </c>
    </row>
    <row r="1547" spans="1:10" ht="15" customHeight="1" x14ac:dyDescent="0.25">
      <c r="A1547" s="2" t="s">
        <v>6211</v>
      </c>
      <c r="B1547" s="2" t="s">
        <v>1745</v>
      </c>
      <c r="C1547" s="2">
        <v>2</v>
      </c>
      <c r="D1547" s="3">
        <v>41988</v>
      </c>
      <c r="E1547" s="2" t="s">
        <v>92</v>
      </c>
      <c r="F1547" s="2" t="s">
        <v>2005</v>
      </c>
      <c r="H1547" s="2" t="s">
        <v>17</v>
      </c>
      <c r="I1547" s="2" t="s">
        <v>42</v>
      </c>
      <c r="J1547" s="2" t="s">
        <v>5790</v>
      </c>
    </row>
    <row r="1548" spans="1:10" ht="15" customHeight="1" x14ac:dyDescent="0.25">
      <c r="A1548" s="2" t="s">
        <v>6995</v>
      </c>
      <c r="C1548" s="2">
        <v>8</v>
      </c>
      <c r="D1548" s="3">
        <v>42542</v>
      </c>
      <c r="E1548" s="2" t="s">
        <v>1321</v>
      </c>
      <c r="F1548" s="2" t="s">
        <v>1322</v>
      </c>
      <c r="H1548" s="2" t="s">
        <v>17</v>
      </c>
      <c r="I1548" s="2" t="s">
        <v>38</v>
      </c>
      <c r="J1548" s="2" t="s">
        <v>5837</v>
      </c>
    </row>
    <row r="1549" spans="1:10" ht="15" customHeight="1" x14ac:dyDescent="0.25">
      <c r="A1549" s="2" t="s">
        <v>6996</v>
      </c>
      <c r="C1549" s="2">
        <v>10</v>
      </c>
      <c r="D1549" s="3">
        <v>42765</v>
      </c>
      <c r="E1549" s="2" t="s">
        <v>35</v>
      </c>
      <c r="F1549" s="2" t="s">
        <v>1173</v>
      </c>
      <c r="H1549" s="2" t="s">
        <v>17</v>
      </c>
      <c r="I1549" s="2" t="s">
        <v>12</v>
      </c>
      <c r="J1549" s="2" t="s">
        <v>724</v>
      </c>
    </row>
    <row r="1550" spans="1:10" ht="15" customHeight="1" x14ac:dyDescent="0.25">
      <c r="A1550" s="2" t="s">
        <v>6997</v>
      </c>
      <c r="C1550" s="2">
        <v>9</v>
      </c>
      <c r="D1550" s="3">
        <v>41764</v>
      </c>
      <c r="E1550" s="2" t="s">
        <v>139</v>
      </c>
      <c r="F1550" s="2" t="s">
        <v>312</v>
      </c>
      <c r="H1550" s="2" t="s">
        <v>17</v>
      </c>
      <c r="I1550" s="2" t="s">
        <v>18</v>
      </c>
      <c r="J1550" s="2" t="s">
        <v>320</v>
      </c>
    </row>
    <row r="1551" spans="1:10" ht="15" customHeight="1" x14ac:dyDescent="0.25">
      <c r="A1551" s="2" t="s">
        <v>6998</v>
      </c>
      <c r="C1551" s="2">
        <v>3</v>
      </c>
      <c r="D1551" s="3">
        <v>42398</v>
      </c>
      <c r="E1551" s="2" t="s">
        <v>24</v>
      </c>
      <c r="F1551" s="2" t="s">
        <v>5516</v>
      </c>
      <c r="G1551" s="2" t="s">
        <v>5517</v>
      </c>
      <c r="H1551" s="2" t="s">
        <v>17</v>
      </c>
      <c r="I1551" s="2" t="s">
        <v>12</v>
      </c>
      <c r="J1551" s="2" t="s">
        <v>5837</v>
      </c>
    </row>
    <row r="1552" spans="1:10" ht="15" customHeight="1" x14ac:dyDescent="0.25">
      <c r="A1552" s="2" t="s">
        <v>6999</v>
      </c>
      <c r="C1552" s="2">
        <v>1</v>
      </c>
      <c r="D1552" s="3">
        <v>41703</v>
      </c>
      <c r="E1552" s="2" t="s">
        <v>2358</v>
      </c>
      <c r="F1552" s="2" t="s">
        <v>2500</v>
      </c>
      <c r="H1552" s="2" t="s">
        <v>17</v>
      </c>
      <c r="I1552" s="2" t="s">
        <v>12</v>
      </c>
      <c r="J1552" s="2" t="s">
        <v>5808</v>
      </c>
    </row>
    <row r="1553" spans="1:10" ht="15" customHeight="1" x14ac:dyDescent="0.25">
      <c r="A1553" s="2" t="s">
        <v>7000</v>
      </c>
      <c r="C1553" s="2">
        <v>7</v>
      </c>
      <c r="D1553" s="3">
        <v>42031</v>
      </c>
      <c r="E1553" s="2" t="s">
        <v>586</v>
      </c>
      <c r="F1553" s="2" t="s">
        <v>2739</v>
      </c>
      <c r="G1553" s="2" t="s">
        <v>2740</v>
      </c>
      <c r="H1553" s="2" t="s">
        <v>817</v>
      </c>
      <c r="I1553" s="2" t="s">
        <v>38</v>
      </c>
      <c r="J1553" s="2" t="s">
        <v>724</v>
      </c>
    </row>
    <row r="1554" spans="1:10" ht="15" customHeight="1" x14ac:dyDescent="0.25">
      <c r="A1554" s="2" t="s">
        <v>7001</v>
      </c>
      <c r="C1554" s="2">
        <v>9</v>
      </c>
      <c r="D1554" s="3">
        <v>42139</v>
      </c>
      <c r="E1554" s="2" t="s">
        <v>1581</v>
      </c>
      <c r="F1554" s="2" t="s">
        <v>2746</v>
      </c>
      <c r="G1554" s="2" t="s">
        <v>2747</v>
      </c>
      <c r="H1554" s="2" t="s">
        <v>17</v>
      </c>
      <c r="I1554" s="2" t="s">
        <v>12</v>
      </c>
      <c r="J1554" s="2" t="s">
        <v>5803</v>
      </c>
    </row>
    <row r="1555" spans="1:10" ht="15" customHeight="1" x14ac:dyDescent="0.25">
      <c r="A1555" s="2" t="s">
        <v>7002</v>
      </c>
      <c r="C1555" s="2" t="s">
        <v>14</v>
      </c>
      <c r="D1555" s="3">
        <v>42151</v>
      </c>
      <c r="E1555" s="2" t="s">
        <v>2742</v>
      </c>
      <c r="F1555" s="2" t="s">
        <v>2743</v>
      </c>
      <c r="H1555" s="2" t="s">
        <v>11</v>
      </c>
      <c r="I1555" s="2" t="s">
        <v>18</v>
      </c>
      <c r="J1555" s="2" t="s">
        <v>724</v>
      </c>
    </row>
    <row r="1556" spans="1:10" ht="15" customHeight="1" x14ac:dyDescent="0.25">
      <c r="A1556" s="2" t="s">
        <v>7003</v>
      </c>
      <c r="C1556" s="2">
        <v>8</v>
      </c>
      <c r="D1556" s="3">
        <v>42286</v>
      </c>
      <c r="E1556" s="2" t="s">
        <v>213</v>
      </c>
      <c r="F1556" s="2" t="s">
        <v>439</v>
      </c>
      <c r="H1556" s="2" t="s">
        <v>17</v>
      </c>
      <c r="I1556" s="2" t="s">
        <v>12</v>
      </c>
      <c r="J1556" s="2" t="s">
        <v>724</v>
      </c>
    </row>
    <row r="1557" spans="1:10" ht="15" customHeight="1" x14ac:dyDescent="0.25">
      <c r="A1557" s="2" t="s">
        <v>8700</v>
      </c>
      <c r="C1557" s="2">
        <v>5</v>
      </c>
      <c r="D1557" s="3">
        <v>42725</v>
      </c>
      <c r="E1557" s="2" t="s">
        <v>317</v>
      </c>
      <c r="F1557" s="2" t="s">
        <v>3930</v>
      </c>
      <c r="H1557" s="2" t="s">
        <v>1585</v>
      </c>
      <c r="I1557" s="2" t="s">
        <v>18</v>
      </c>
      <c r="J1557" t="s">
        <v>5849</v>
      </c>
    </row>
    <row r="1558" spans="1:10" ht="15" customHeight="1" x14ac:dyDescent="0.25">
      <c r="A1558" s="2" t="s">
        <v>7004</v>
      </c>
      <c r="C1558" s="2">
        <v>1</v>
      </c>
      <c r="D1558" s="3">
        <v>42173</v>
      </c>
      <c r="E1558" s="2" t="s">
        <v>2360</v>
      </c>
      <c r="F1558" s="2" t="s">
        <v>3648</v>
      </c>
      <c r="H1558" s="2" t="s">
        <v>17</v>
      </c>
      <c r="I1558" s="2" t="s">
        <v>12</v>
      </c>
      <c r="J1558" s="2" t="s">
        <v>724</v>
      </c>
    </row>
    <row r="1559" spans="1:10" ht="15" customHeight="1" x14ac:dyDescent="0.25">
      <c r="A1559" s="2" t="s">
        <v>7005</v>
      </c>
      <c r="C1559" s="2">
        <v>2</v>
      </c>
      <c r="D1559" s="3">
        <v>42681</v>
      </c>
      <c r="E1559" s="2" t="s">
        <v>92</v>
      </c>
      <c r="F1559" s="2" t="s">
        <v>2137</v>
      </c>
      <c r="H1559" s="2" t="s">
        <v>17</v>
      </c>
      <c r="I1559" s="2" t="s">
        <v>42</v>
      </c>
      <c r="J1559" s="2" t="s">
        <v>724</v>
      </c>
    </row>
    <row r="1560" spans="1:10" ht="15" customHeight="1" x14ac:dyDescent="0.25">
      <c r="A1560" s="2" t="s">
        <v>6246</v>
      </c>
      <c r="B1560" t="s">
        <v>5083</v>
      </c>
      <c r="C1560">
        <v>6</v>
      </c>
      <c r="D1560" s="1">
        <v>42650</v>
      </c>
      <c r="E1560" t="s">
        <v>975</v>
      </c>
      <c r="F1560" t="s">
        <v>5082</v>
      </c>
      <c r="G1560"/>
      <c r="H1560" t="s">
        <v>11</v>
      </c>
      <c r="I1560" t="s">
        <v>23</v>
      </c>
      <c r="J1560" t="s">
        <v>30</v>
      </c>
    </row>
    <row r="1561" spans="1:10" ht="15" customHeight="1" x14ac:dyDescent="0.25">
      <c r="A1561" s="2" t="s">
        <v>6187</v>
      </c>
      <c r="B1561" s="2" t="s">
        <v>4088</v>
      </c>
      <c r="C1561" s="2">
        <v>6</v>
      </c>
      <c r="D1561" s="3">
        <v>41961</v>
      </c>
      <c r="E1561" s="2" t="s">
        <v>30</v>
      </c>
      <c r="F1561" s="2" t="s">
        <v>4086</v>
      </c>
      <c r="G1561" s="2" t="s">
        <v>4087</v>
      </c>
      <c r="H1561" s="2" t="s">
        <v>60</v>
      </c>
      <c r="I1561" s="2" t="s">
        <v>23</v>
      </c>
      <c r="J1561" s="2" t="s">
        <v>30</v>
      </c>
    </row>
    <row r="1562" spans="1:10" ht="15" customHeight="1" x14ac:dyDescent="0.25">
      <c r="A1562" s="2" t="s">
        <v>6189</v>
      </c>
      <c r="B1562" s="2" t="s">
        <v>4118</v>
      </c>
      <c r="C1562" s="2">
        <v>6</v>
      </c>
      <c r="D1562" s="3" t="s">
        <v>5001</v>
      </c>
      <c r="E1562" s="2" t="s">
        <v>975</v>
      </c>
      <c r="F1562" s="2" t="s">
        <v>4086</v>
      </c>
      <c r="G1562" s="2" t="s">
        <v>4087</v>
      </c>
      <c r="H1562" s="2" t="s">
        <v>60</v>
      </c>
      <c r="I1562" s="2" t="s">
        <v>23</v>
      </c>
      <c r="J1562" s="2" t="s">
        <v>30</v>
      </c>
    </row>
    <row r="1563" spans="1:10" ht="15" customHeight="1" x14ac:dyDescent="0.25">
      <c r="A1563" s="2" t="s">
        <v>7006</v>
      </c>
      <c r="C1563" s="2">
        <v>5</v>
      </c>
      <c r="D1563" s="3">
        <v>42047</v>
      </c>
      <c r="E1563" s="2" t="s">
        <v>313</v>
      </c>
      <c r="F1563" s="2" t="s">
        <v>5518</v>
      </c>
      <c r="H1563" s="2" t="s">
        <v>17</v>
      </c>
      <c r="I1563" s="2" t="s">
        <v>12</v>
      </c>
      <c r="J1563" s="2" t="s">
        <v>724</v>
      </c>
    </row>
    <row r="1564" spans="1:10" ht="15" customHeight="1" x14ac:dyDescent="0.25">
      <c r="A1564" s="2" t="s">
        <v>7007</v>
      </c>
      <c r="C1564" s="2">
        <v>1</v>
      </c>
      <c r="D1564" s="3">
        <v>42535</v>
      </c>
      <c r="E1564" s="2" t="s">
        <v>512</v>
      </c>
      <c r="F1564" s="2" t="s">
        <v>2566</v>
      </c>
      <c r="H1564" s="2" t="s">
        <v>17</v>
      </c>
      <c r="I1564" s="2" t="s">
        <v>12</v>
      </c>
      <c r="J1564" s="2" t="s">
        <v>5799</v>
      </c>
    </row>
    <row r="1565" spans="1:10" ht="15" customHeight="1" x14ac:dyDescent="0.25">
      <c r="A1565" s="2" t="s">
        <v>6189</v>
      </c>
      <c r="B1565" s="2" t="s">
        <v>4162</v>
      </c>
      <c r="C1565" s="2">
        <v>6</v>
      </c>
      <c r="D1565" s="3">
        <v>42261</v>
      </c>
      <c r="E1565" s="2" t="s">
        <v>975</v>
      </c>
      <c r="F1565" s="2" t="s">
        <v>4161</v>
      </c>
      <c r="H1565" s="2" t="s">
        <v>60</v>
      </c>
      <c r="I1565" s="2" t="s">
        <v>23</v>
      </c>
      <c r="J1565" s="2" t="s">
        <v>724</v>
      </c>
    </row>
    <row r="1566" spans="1:10" ht="15" customHeight="1" x14ac:dyDescent="0.25">
      <c r="A1566" s="2" t="s">
        <v>5885</v>
      </c>
      <c r="B1566" s="2" t="s">
        <v>4173</v>
      </c>
      <c r="C1566" s="2">
        <v>5</v>
      </c>
      <c r="D1566" s="3">
        <v>41682</v>
      </c>
      <c r="E1566" s="2" t="s">
        <v>332</v>
      </c>
      <c r="F1566" s="2" t="s">
        <v>4212</v>
      </c>
      <c r="H1566" s="2" t="s">
        <v>1392</v>
      </c>
      <c r="I1566" s="2" t="s">
        <v>18</v>
      </c>
      <c r="J1566" s="2" t="s">
        <v>724</v>
      </c>
    </row>
    <row r="1567" spans="1:10" ht="15" customHeight="1" x14ac:dyDescent="0.25">
      <c r="A1567" s="2" t="s">
        <v>5885</v>
      </c>
      <c r="B1567" s="2" t="s">
        <v>4220</v>
      </c>
      <c r="C1567" s="2">
        <v>5</v>
      </c>
      <c r="D1567" s="3">
        <v>41726</v>
      </c>
      <c r="E1567" s="2" t="s">
        <v>313</v>
      </c>
      <c r="F1567" s="2" t="s">
        <v>4219</v>
      </c>
      <c r="H1567" s="2" t="s">
        <v>11</v>
      </c>
      <c r="I1567" s="2" t="s">
        <v>18</v>
      </c>
      <c r="J1567" s="2" t="s">
        <v>724</v>
      </c>
    </row>
    <row r="1568" spans="1:10" ht="15" customHeight="1" x14ac:dyDescent="0.25">
      <c r="A1568" s="2" t="s">
        <v>7008</v>
      </c>
      <c r="C1568" s="2">
        <v>3</v>
      </c>
      <c r="D1568" s="3">
        <v>42535</v>
      </c>
      <c r="E1568" s="2" t="s">
        <v>24</v>
      </c>
      <c r="F1568" s="2" t="s">
        <v>193</v>
      </c>
      <c r="G1568" s="2" t="s">
        <v>194</v>
      </c>
      <c r="H1568" s="2" t="s">
        <v>17</v>
      </c>
      <c r="I1568" s="2" t="s">
        <v>42</v>
      </c>
      <c r="J1568" s="2" t="s">
        <v>5798</v>
      </c>
    </row>
    <row r="1569" spans="1:10" ht="15" customHeight="1" x14ac:dyDescent="0.25">
      <c r="A1569" s="2" t="s">
        <v>7009</v>
      </c>
      <c r="C1569" s="2">
        <v>7</v>
      </c>
      <c r="D1569" s="3">
        <v>41801</v>
      </c>
      <c r="E1569" s="2" t="s">
        <v>586</v>
      </c>
      <c r="F1569" s="2" t="s">
        <v>2748</v>
      </c>
      <c r="G1569" s="2" t="s">
        <v>2749</v>
      </c>
      <c r="H1569" s="2" t="s">
        <v>17</v>
      </c>
      <c r="I1569" s="2" t="s">
        <v>12</v>
      </c>
      <c r="J1569" s="2" t="s">
        <v>724</v>
      </c>
    </row>
    <row r="1570" spans="1:10" ht="15" customHeight="1" x14ac:dyDescent="0.25">
      <c r="A1570" s="2" t="s">
        <v>7010</v>
      </c>
      <c r="C1570" s="2">
        <v>10</v>
      </c>
      <c r="D1570" s="3">
        <v>42437</v>
      </c>
      <c r="E1570" s="2" t="s">
        <v>407</v>
      </c>
      <c r="F1570" s="2" t="s">
        <v>2750</v>
      </c>
      <c r="G1570" s="2" t="s">
        <v>2751</v>
      </c>
      <c r="H1570" s="2" t="s">
        <v>11</v>
      </c>
      <c r="I1570" s="2" t="s">
        <v>12</v>
      </c>
      <c r="J1570" s="2" t="s">
        <v>1511</v>
      </c>
    </row>
    <row r="1571" spans="1:10" ht="15" customHeight="1" x14ac:dyDescent="0.25">
      <c r="A1571" s="2" t="s">
        <v>6211</v>
      </c>
      <c r="B1571" s="2" t="s">
        <v>1747</v>
      </c>
      <c r="C1571" s="2">
        <v>2</v>
      </c>
      <c r="D1571" s="3">
        <v>41991</v>
      </c>
      <c r="E1571" s="2" t="s">
        <v>92</v>
      </c>
      <c r="F1571" s="2" t="s">
        <v>2006</v>
      </c>
      <c r="H1571" s="2" t="s">
        <v>17</v>
      </c>
      <c r="I1571" s="2" t="s">
        <v>42</v>
      </c>
      <c r="J1571" s="2" t="s">
        <v>5790</v>
      </c>
    </row>
    <row r="1572" spans="1:10" ht="15" customHeight="1" x14ac:dyDescent="0.25">
      <c r="A1572" s="2" t="s">
        <v>8701</v>
      </c>
      <c r="C1572" s="2">
        <v>5</v>
      </c>
      <c r="D1572" s="3">
        <v>42725</v>
      </c>
      <c r="E1572" s="2" t="s">
        <v>317</v>
      </c>
      <c r="F1572" s="2" t="s">
        <v>3931</v>
      </c>
      <c r="H1572" s="2" t="s">
        <v>1392</v>
      </c>
      <c r="I1572" s="2" t="s">
        <v>18</v>
      </c>
      <c r="J1572" s="2" t="s">
        <v>30</v>
      </c>
    </row>
    <row r="1573" spans="1:10" ht="15" customHeight="1" x14ac:dyDescent="0.25">
      <c r="A1573" s="2" t="s">
        <v>8702</v>
      </c>
      <c r="C1573" s="2">
        <v>5</v>
      </c>
      <c r="D1573" s="3">
        <v>42733</v>
      </c>
      <c r="E1573" s="2" t="s">
        <v>317</v>
      </c>
      <c r="F1573" s="2" t="s">
        <v>3895</v>
      </c>
      <c r="H1573" s="2" t="s">
        <v>1585</v>
      </c>
      <c r="I1573" s="2" t="s">
        <v>18</v>
      </c>
      <c r="J1573" s="2" t="s">
        <v>3934</v>
      </c>
    </row>
    <row r="1574" spans="1:10" ht="15" customHeight="1" x14ac:dyDescent="0.25">
      <c r="A1574" s="2" t="s">
        <v>7011</v>
      </c>
      <c r="C1574" s="2">
        <v>7</v>
      </c>
      <c r="D1574" s="3">
        <v>41758</v>
      </c>
      <c r="E1574" s="2" t="s">
        <v>19</v>
      </c>
      <c r="F1574" s="2" t="s">
        <v>2752</v>
      </c>
      <c r="G1574" s="2" t="s">
        <v>2753</v>
      </c>
      <c r="H1574" s="2" t="s">
        <v>11</v>
      </c>
      <c r="I1574" s="2" t="s">
        <v>38</v>
      </c>
      <c r="J1574" s="2" t="s">
        <v>724</v>
      </c>
    </row>
    <row r="1575" spans="1:10" ht="15" customHeight="1" x14ac:dyDescent="0.25">
      <c r="A1575" s="2" t="s">
        <v>7012</v>
      </c>
      <c r="C1575" s="2">
        <v>7</v>
      </c>
      <c r="D1575" s="3">
        <v>42348</v>
      </c>
      <c r="E1575" s="2" t="s">
        <v>19</v>
      </c>
      <c r="F1575" s="2" t="s">
        <v>2752</v>
      </c>
      <c r="G1575" s="2" t="s">
        <v>2753</v>
      </c>
      <c r="H1575" s="2" t="s">
        <v>817</v>
      </c>
      <c r="I1575" s="2" t="s">
        <v>38</v>
      </c>
      <c r="J1575" s="2" t="s">
        <v>724</v>
      </c>
    </row>
    <row r="1576" spans="1:10" ht="15" customHeight="1" x14ac:dyDescent="0.25">
      <c r="A1576" s="2" t="s">
        <v>6211</v>
      </c>
      <c r="B1576" s="2" t="s">
        <v>1749</v>
      </c>
      <c r="C1576" s="2">
        <v>2</v>
      </c>
      <c r="D1576" s="3">
        <v>41990</v>
      </c>
      <c r="E1576" s="2" t="s">
        <v>92</v>
      </c>
      <c r="F1576" s="2" t="s">
        <v>2007</v>
      </c>
      <c r="H1576" s="2" t="s">
        <v>17</v>
      </c>
      <c r="I1576" s="2" t="s">
        <v>42</v>
      </c>
      <c r="J1576" s="2" t="s">
        <v>5790</v>
      </c>
    </row>
    <row r="1577" spans="1:10" ht="15" customHeight="1" x14ac:dyDescent="0.25">
      <c r="A1577" s="2" t="s">
        <v>7013</v>
      </c>
      <c r="C1577" s="2">
        <v>3</v>
      </c>
      <c r="D1577" s="3">
        <v>42738</v>
      </c>
      <c r="E1577" s="2" t="s">
        <v>95</v>
      </c>
      <c r="F1577" s="2" t="s">
        <v>569</v>
      </c>
      <c r="G1577" s="2" t="s">
        <v>570</v>
      </c>
      <c r="H1577" s="2" t="s">
        <v>60</v>
      </c>
      <c r="I1577" s="2" t="s">
        <v>23</v>
      </c>
      <c r="J1577" s="2" t="s">
        <v>724</v>
      </c>
    </row>
    <row r="1578" spans="1:10" ht="15" customHeight="1" x14ac:dyDescent="0.25">
      <c r="A1578" s="2" t="s">
        <v>7014</v>
      </c>
      <c r="C1578" s="2">
        <v>9</v>
      </c>
      <c r="D1578" s="3">
        <v>42573</v>
      </c>
      <c r="E1578" s="2" t="s">
        <v>507</v>
      </c>
      <c r="F1578" s="2" t="s">
        <v>2754</v>
      </c>
      <c r="G1578" s="2" t="s">
        <v>2755</v>
      </c>
      <c r="H1578" s="2" t="s">
        <v>17</v>
      </c>
      <c r="I1578" s="2" t="s">
        <v>23</v>
      </c>
      <c r="J1578" s="2" t="s">
        <v>724</v>
      </c>
    </row>
    <row r="1579" spans="1:10" ht="15" customHeight="1" x14ac:dyDescent="0.25">
      <c r="A1579" s="2" t="s">
        <v>7015</v>
      </c>
      <c r="C1579" s="2">
        <v>5</v>
      </c>
      <c r="D1579" s="3">
        <v>42356</v>
      </c>
      <c r="E1579" s="2" t="s">
        <v>302</v>
      </c>
      <c r="F1579" s="2" t="s">
        <v>5519</v>
      </c>
      <c r="G1579" s="2" t="s">
        <v>5520</v>
      </c>
      <c r="H1579" s="2" t="s">
        <v>11</v>
      </c>
      <c r="I1579" s="2" t="s">
        <v>38</v>
      </c>
      <c r="J1579" s="2" t="s">
        <v>724</v>
      </c>
    </row>
    <row r="1580" spans="1:10" ht="15" customHeight="1" x14ac:dyDescent="0.25">
      <c r="A1580" s="2" t="s">
        <v>6211</v>
      </c>
      <c r="B1580" s="2" t="s">
        <v>1751</v>
      </c>
      <c r="C1580" s="2">
        <v>2</v>
      </c>
      <c r="D1580" s="3">
        <v>41990</v>
      </c>
      <c r="E1580" s="2" t="s">
        <v>92</v>
      </c>
      <c r="F1580" s="2" t="s">
        <v>2008</v>
      </c>
      <c r="H1580" s="2" t="s">
        <v>17</v>
      </c>
      <c r="I1580" s="2" t="s">
        <v>42</v>
      </c>
      <c r="J1580" s="2" t="s">
        <v>5790</v>
      </c>
    </row>
    <row r="1581" spans="1:10" ht="15" customHeight="1" x14ac:dyDescent="0.25">
      <c r="A1581" s="2" t="s">
        <v>7016</v>
      </c>
      <c r="C1581" s="2">
        <v>7</v>
      </c>
      <c r="D1581" s="3">
        <v>42572</v>
      </c>
      <c r="E1581" s="2" t="s">
        <v>586</v>
      </c>
      <c r="F1581" s="2" t="s">
        <v>2758</v>
      </c>
      <c r="G1581" s="2" t="s">
        <v>2759</v>
      </c>
      <c r="H1581" s="2" t="s">
        <v>817</v>
      </c>
      <c r="I1581" s="2" t="s">
        <v>38</v>
      </c>
      <c r="J1581" s="2" t="s">
        <v>1225</v>
      </c>
    </row>
    <row r="1582" spans="1:10" ht="15" customHeight="1" x14ac:dyDescent="0.25">
      <c r="A1582" s="2" t="s">
        <v>7017</v>
      </c>
      <c r="C1582" s="2">
        <v>7</v>
      </c>
      <c r="D1582" s="3">
        <v>42655</v>
      </c>
      <c r="E1582" s="2" t="s">
        <v>19</v>
      </c>
      <c r="F1582" s="2" t="s">
        <v>2756</v>
      </c>
      <c r="G1582" s="2" t="s">
        <v>2757</v>
      </c>
      <c r="H1582" s="2" t="s">
        <v>17</v>
      </c>
      <c r="I1582" s="2" t="s">
        <v>38</v>
      </c>
      <c r="J1582" s="2" t="s">
        <v>1225</v>
      </c>
    </row>
    <row r="1583" spans="1:10" ht="15" customHeight="1" x14ac:dyDescent="0.25">
      <c r="A1583" s="2" t="s">
        <v>7018</v>
      </c>
      <c r="C1583" s="2">
        <v>3</v>
      </c>
      <c r="D1583" s="3">
        <v>42024</v>
      </c>
      <c r="E1583" s="2" t="s">
        <v>15</v>
      </c>
      <c r="F1583" s="2" t="s">
        <v>433</v>
      </c>
      <c r="G1583" s="2" t="s">
        <v>434</v>
      </c>
      <c r="H1583" s="2" t="s">
        <v>11</v>
      </c>
      <c r="I1583" s="2" t="s">
        <v>23</v>
      </c>
      <c r="J1583" s="2" t="s">
        <v>5829</v>
      </c>
    </row>
    <row r="1584" spans="1:10" ht="15" customHeight="1" x14ac:dyDescent="0.25">
      <c r="A1584" s="2" t="s">
        <v>7019</v>
      </c>
      <c r="C1584" s="2">
        <v>2</v>
      </c>
      <c r="D1584" s="3">
        <v>41949</v>
      </c>
      <c r="E1584" s="2" t="s">
        <v>92</v>
      </c>
      <c r="F1584" s="2" t="s">
        <v>5521</v>
      </c>
      <c r="G1584" s="2">
        <v>184112241</v>
      </c>
      <c r="H1584" s="2" t="s">
        <v>11</v>
      </c>
      <c r="I1584" s="2" t="s">
        <v>38</v>
      </c>
      <c r="J1584" s="2" t="s">
        <v>724</v>
      </c>
    </row>
    <row r="1585" spans="1:11" ht="15" customHeight="1" x14ac:dyDescent="0.25">
      <c r="A1585" s="2" t="s">
        <v>4719</v>
      </c>
      <c r="C1585" s="2">
        <v>5</v>
      </c>
      <c r="D1585" s="3">
        <v>42178</v>
      </c>
      <c r="E1585" s="2" t="s">
        <v>313</v>
      </c>
      <c r="F1585" s="2" t="s">
        <v>4289</v>
      </c>
      <c r="H1585" s="2" t="s">
        <v>1392</v>
      </c>
      <c r="I1585" s="2" t="s">
        <v>18</v>
      </c>
      <c r="J1585" s="2" t="s">
        <v>5799</v>
      </c>
      <c r="K1585" s="2">
        <v>1</v>
      </c>
    </row>
    <row r="1586" spans="1:11" ht="15" customHeight="1" x14ac:dyDescent="0.25">
      <c r="A1586" s="2" t="s">
        <v>7021</v>
      </c>
      <c r="C1586" s="2">
        <v>7</v>
      </c>
      <c r="D1586" s="3">
        <v>41668</v>
      </c>
      <c r="E1586" s="2" t="s">
        <v>19</v>
      </c>
      <c r="F1586" s="2" t="s">
        <v>2760</v>
      </c>
      <c r="G1586" s="2" t="s">
        <v>2761</v>
      </c>
      <c r="H1586" s="2" t="s">
        <v>11</v>
      </c>
      <c r="I1586" s="2" t="s">
        <v>38</v>
      </c>
      <c r="J1586" s="2" t="s">
        <v>5837</v>
      </c>
    </row>
    <row r="1587" spans="1:11" ht="15" customHeight="1" x14ac:dyDescent="0.25">
      <c r="A1587" s="2" t="s">
        <v>7022</v>
      </c>
      <c r="C1587" s="2">
        <v>7</v>
      </c>
      <c r="D1587" s="3">
        <v>42298</v>
      </c>
      <c r="E1587" s="2" t="s">
        <v>586</v>
      </c>
      <c r="F1587" s="2" t="s">
        <v>2762</v>
      </c>
      <c r="H1587" s="2" t="s">
        <v>817</v>
      </c>
      <c r="I1587" s="2" t="s">
        <v>38</v>
      </c>
      <c r="J1587" s="2" t="s">
        <v>724</v>
      </c>
    </row>
    <row r="1588" spans="1:11" ht="15" customHeight="1" x14ac:dyDescent="0.25">
      <c r="A1588" s="2" t="s">
        <v>7023</v>
      </c>
      <c r="C1588" s="2">
        <v>2</v>
      </c>
      <c r="D1588" s="3">
        <v>42654</v>
      </c>
      <c r="E1588" s="2" t="s">
        <v>92</v>
      </c>
      <c r="F1588" s="2" t="s">
        <v>5456</v>
      </c>
      <c r="H1588" s="2" t="s">
        <v>17</v>
      </c>
      <c r="I1588" s="2" t="s">
        <v>12</v>
      </c>
      <c r="J1588" s="2" t="s">
        <v>5812</v>
      </c>
    </row>
    <row r="1589" spans="1:11" ht="15" customHeight="1" x14ac:dyDescent="0.25">
      <c r="A1589" s="2" t="s">
        <v>5959</v>
      </c>
      <c r="B1589" s="2" t="s">
        <v>4253</v>
      </c>
      <c r="C1589" s="2">
        <v>5</v>
      </c>
      <c r="D1589" s="3">
        <v>42067</v>
      </c>
      <c r="E1589" s="2" t="s">
        <v>1019</v>
      </c>
      <c r="F1589" s="2" t="s">
        <v>4384</v>
      </c>
      <c r="H1589" s="2" t="s">
        <v>4215</v>
      </c>
      <c r="I1589" s="2" t="s">
        <v>18</v>
      </c>
      <c r="J1589" s="2" t="s">
        <v>3795</v>
      </c>
    </row>
    <row r="1590" spans="1:11" ht="15" customHeight="1" x14ac:dyDescent="0.25">
      <c r="A1590" s="2" t="s">
        <v>6013</v>
      </c>
      <c r="B1590" s="2" t="s">
        <v>1709</v>
      </c>
      <c r="C1590" s="2">
        <v>7</v>
      </c>
      <c r="D1590" s="3">
        <v>42702</v>
      </c>
      <c r="E1590" s="2" t="s">
        <v>26</v>
      </c>
      <c r="F1590" s="2" t="s">
        <v>2343</v>
      </c>
      <c r="H1590" s="2" t="s">
        <v>17</v>
      </c>
      <c r="I1590" s="2" t="s">
        <v>12</v>
      </c>
      <c r="J1590" s="2" t="s">
        <v>1511</v>
      </c>
    </row>
    <row r="1591" spans="1:11" ht="15" customHeight="1" x14ac:dyDescent="0.25">
      <c r="A1591" s="2" t="s">
        <v>6211</v>
      </c>
      <c r="B1591" s="2" t="s">
        <v>1753</v>
      </c>
      <c r="C1591" s="2">
        <v>2</v>
      </c>
      <c r="D1591" s="3">
        <v>41990</v>
      </c>
      <c r="E1591" s="2" t="s">
        <v>92</v>
      </c>
      <c r="F1591" s="2" t="s">
        <v>2009</v>
      </c>
      <c r="H1591" s="2" t="s">
        <v>17</v>
      </c>
      <c r="I1591" s="2" t="s">
        <v>42</v>
      </c>
      <c r="J1591" s="2" t="s">
        <v>5790</v>
      </c>
    </row>
    <row r="1592" spans="1:11" ht="15" customHeight="1" x14ac:dyDescent="0.25">
      <c r="A1592" s="2" t="s">
        <v>7024</v>
      </c>
      <c r="C1592" s="2">
        <v>9</v>
      </c>
      <c r="D1592" s="3">
        <v>42573</v>
      </c>
      <c r="E1592" s="2" t="s">
        <v>507</v>
      </c>
      <c r="F1592" s="2" t="s">
        <v>594</v>
      </c>
      <c r="H1592" s="2" t="s">
        <v>17</v>
      </c>
      <c r="I1592" s="2" t="s">
        <v>23</v>
      </c>
      <c r="J1592" s="2" t="s">
        <v>724</v>
      </c>
    </row>
    <row r="1593" spans="1:11" ht="15" customHeight="1" x14ac:dyDescent="0.25">
      <c r="A1593" s="2" t="s">
        <v>7025</v>
      </c>
      <c r="C1593" s="2">
        <v>9</v>
      </c>
      <c r="D1593" s="3">
        <v>42573</v>
      </c>
      <c r="E1593" s="2" t="s">
        <v>139</v>
      </c>
      <c r="F1593" s="2" t="s">
        <v>595</v>
      </c>
      <c r="H1593" s="2" t="s">
        <v>17</v>
      </c>
      <c r="I1593" s="2" t="s">
        <v>23</v>
      </c>
      <c r="J1593" s="2" t="s">
        <v>724</v>
      </c>
    </row>
    <row r="1594" spans="1:11" ht="15" customHeight="1" x14ac:dyDescent="0.25">
      <c r="A1594" s="2" t="s">
        <v>7026</v>
      </c>
      <c r="C1594" s="2">
        <v>9</v>
      </c>
      <c r="D1594" s="3">
        <v>42346</v>
      </c>
      <c r="E1594" s="2" t="s">
        <v>507</v>
      </c>
      <c r="F1594" s="2" t="s">
        <v>5525</v>
      </c>
      <c r="H1594" s="2" t="s">
        <v>17</v>
      </c>
      <c r="I1594" s="2" t="s">
        <v>5494</v>
      </c>
      <c r="J1594" s="2" t="s">
        <v>320</v>
      </c>
    </row>
    <row r="1595" spans="1:11" ht="15" customHeight="1" x14ac:dyDescent="0.25">
      <c r="A1595" s="2" t="s">
        <v>7027</v>
      </c>
      <c r="C1595" s="2">
        <v>9</v>
      </c>
      <c r="D1595" s="3">
        <v>42573</v>
      </c>
      <c r="E1595" s="2" t="s">
        <v>507</v>
      </c>
      <c r="F1595" s="2" t="s">
        <v>2763</v>
      </c>
      <c r="G1595" s="2" t="s">
        <v>2764</v>
      </c>
      <c r="H1595" s="2" t="s">
        <v>17</v>
      </c>
      <c r="I1595" s="2" t="s">
        <v>23</v>
      </c>
      <c r="J1595" s="2" t="s">
        <v>724</v>
      </c>
    </row>
    <row r="1596" spans="1:11" ht="15" customHeight="1" x14ac:dyDescent="0.25">
      <c r="A1596" s="2" t="s">
        <v>7028</v>
      </c>
      <c r="C1596" s="2">
        <v>5</v>
      </c>
      <c r="D1596" s="3">
        <v>42375</v>
      </c>
      <c r="E1596" s="2" t="s">
        <v>1019</v>
      </c>
      <c r="F1596" s="2" t="s">
        <v>2765</v>
      </c>
      <c r="G1596" s="2" t="s">
        <v>2766</v>
      </c>
      <c r="H1596" s="2" t="s">
        <v>11</v>
      </c>
      <c r="I1596" s="2" t="s">
        <v>38</v>
      </c>
      <c r="J1596" s="2" t="s">
        <v>724</v>
      </c>
    </row>
    <row r="1597" spans="1:11" ht="15" customHeight="1" x14ac:dyDescent="0.25">
      <c r="A1597" s="2" t="s">
        <v>7029</v>
      </c>
      <c r="C1597" s="2">
        <v>3</v>
      </c>
      <c r="D1597" s="3">
        <v>42388</v>
      </c>
      <c r="E1597" s="2" t="s">
        <v>24</v>
      </c>
      <c r="F1597" s="2" t="s">
        <v>72</v>
      </c>
      <c r="G1597" s="2" t="s">
        <v>73</v>
      </c>
      <c r="H1597" s="2" t="s">
        <v>11</v>
      </c>
      <c r="I1597" s="2" t="s">
        <v>42</v>
      </c>
      <c r="J1597" s="2" t="s">
        <v>5837</v>
      </c>
    </row>
    <row r="1598" spans="1:11" ht="15" customHeight="1" x14ac:dyDescent="0.25">
      <c r="A1598" s="2" t="s">
        <v>7030</v>
      </c>
      <c r="C1598" s="2">
        <v>3</v>
      </c>
      <c r="D1598" s="3">
        <v>42333</v>
      </c>
      <c r="E1598" s="2" t="s">
        <v>24</v>
      </c>
      <c r="F1598" s="2" t="s">
        <v>72</v>
      </c>
      <c r="G1598" s="2" t="s">
        <v>281</v>
      </c>
      <c r="H1598" s="2" t="s">
        <v>17</v>
      </c>
      <c r="I1598" s="2" t="s">
        <v>42</v>
      </c>
      <c r="J1598" s="2" t="s">
        <v>5837</v>
      </c>
    </row>
    <row r="1599" spans="1:11" ht="15" customHeight="1" x14ac:dyDescent="0.25">
      <c r="A1599" s="2" t="s">
        <v>7031</v>
      </c>
      <c r="C1599" s="2">
        <v>3</v>
      </c>
      <c r="D1599" s="3">
        <v>42382</v>
      </c>
      <c r="E1599" s="2" t="s">
        <v>24</v>
      </c>
      <c r="F1599" s="2" t="s">
        <v>55</v>
      </c>
      <c r="G1599" s="2" t="s">
        <v>56</v>
      </c>
      <c r="H1599" s="2" t="s">
        <v>11</v>
      </c>
      <c r="I1599" s="2" t="s">
        <v>42</v>
      </c>
      <c r="J1599" s="2" t="s">
        <v>5837</v>
      </c>
    </row>
    <row r="1600" spans="1:11" ht="15" customHeight="1" x14ac:dyDescent="0.25">
      <c r="A1600" s="2" t="s">
        <v>7032</v>
      </c>
      <c r="C1600" s="2">
        <v>3</v>
      </c>
      <c r="D1600" s="3">
        <v>42353</v>
      </c>
      <c r="E1600" s="2" t="s">
        <v>24</v>
      </c>
      <c r="F1600" s="2" t="s">
        <v>55</v>
      </c>
      <c r="G1600" s="2" t="s">
        <v>56</v>
      </c>
      <c r="H1600" s="2" t="s">
        <v>17</v>
      </c>
      <c r="I1600" s="2" t="s">
        <v>42</v>
      </c>
      <c r="J1600" s="2" t="s">
        <v>5837</v>
      </c>
    </row>
    <row r="1601" spans="1:10" ht="15" customHeight="1" x14ac:dyDescent="0.25">
      <c r="A1601" s="2" t="s">
        <v>7033</v>
      </c>
      <c r="C1601" s="2">
        <v>9</v>
      </c>
      <c r="D1601" s="3">
        <v>42185</v>
      </c>
      <c r="E1601" s="2" t="s">
        <v>139</v>
      </c>
      <c r="F1601" s="2" t="s">
        <v>2767</v>
      </c>
      <c r="H1601" s="2" t="s">
        <v>17</v>
      </c>
      <c r="I1601" s="2" t="s">
        <v>18</v>
      </c>
      <c r="J1601" s="2" t="s">
        <v>724</v>
      </c>
    </row>
    <row r="1602" spans="1:10" ht="15" customHeight="1" x14ac:dyDescent="0.25">
      <c r="A1602" s="2" t="s">
        <v>7034</v>
      </c>
      <c r="C1602" s="2">
        <v>5</v>
      </c>
      <c r="D1602" s="3">
        <v>42494</v>
      </c>
      <c r="E1602" s="2" t="s">
        <v>313</v>
      </c>
      <c r="F1602" s="2" t="s">
        <v>5606</v>
      </c>
      <c r="G1602" s="2" t="s">
        <v>5607</v>
      </c>
      <c r="H1602" s="2" t="s">
        <v>11</v>
      </c>
      <c r="I1602" s="2" t="s">
        <v>38</v>
      </c>
      <c r="J1602" s="2" t="s">
        <v>724</v>
      </c>
    </row>
    <row r="1603" spans="1:10" ht="15" customHeight="1" x14ac:dyDescent="0.25">
      <c r="A1603" s="2" t="s">
        <v>5949</v>
      </c>
      <c r="B1603" s="2" t="s">
        <v>4904</v>
      </c>
      <c r="C1603" s="2">
        <v>6</v>
      </c>
      <c r="D1603" s="3">
        <v>42788</v>
      </c>
      <c r="E1603" s="2" t="s">
        <v>975</v>
      </c>
      <c r="F1603" s="2" t="s">
        <v>4902</v>
      </c>
      <c r="G1603" s="2" t="s">
        <v>4903</v>
      </c>
      <c r="H1603" s="2" t="s">
        <v>1646</v>
      </c>
      <c r="I1603" s="2" t="s">
        <v>23</v>
      </c>
      <c r="J1603" s="2" t="s">
        <v>30</v>
      </c>
    </row>
    <row r="1604" spans="1:10" ht="15" customHeight="1" x14ac:dyDescent="0.25">
      <c r="A1604" s="2" t="s">
        <v>6187</v>
      </c>
      <c r="B1604" s="2" t="s">
        <v>4033</v>
      </c>
      <c r="C1604" s="2">
        <v>6</v>
      </c>
      <c r="D1604" s="3">
        <v>41968</v>
      </c>
      <c r="E1604" s="2" t="s">
        <v>975</v>
      </c>
      <c r="F1604" s="2" t="s">
        <v>4032</v>
      </c>
      <c r="H1604" s="2" t="s">
        <v>60</v>
      </c>
      <c r="I1604" s="2" t="s">
        <v>23</v>
      </c>
      <c r="J1604" s="2" t="s">
        <v>30</v>
      </c>
    </row>
    <row r="1605" spans="1:10" ht="15" customHeight="1" x14ac:dyDescent="0.25">
      <c r="A1605" s="2" t="s">
        <v>6189</v>
      </c>
      <c r="B1605" s="2" t="s">
        <v>4129</v>
      </c>
      <c r="C1605" s="2">
        <v>6</v>
      </c>
      <c r="D1605" s="3">
        <v>41975</v>
      </c>
      <c r="E1605" s="2" t="s">
        <v>975</v>
      </c>
      <c r="F1605" s="2" t="s">
        <v>4032</v>
      </c>
      <c r="H1605" s="2" t="s">
        <v>60</v>
      </c>
      <c r="I1605" s="2" t="s">
        <v>23</v>
      </c>
      <c r="J1605" s="2" t="s">
        <v>30</v>
      </c>
    </row>
    <row r="1606" spans="1:10" ht="15" customHeight="1" x14ac:dyDescent="0.25">
      <c r="A1606" s="2" t="s">
        <v>7035</v>
      </c>
      <c r="C1606" s="2">
        <v>5</v>
      </c>
      <c r="D1606" s="3">
        <v>42222</v>
      </c>
      <c r="E1606" s="2" t="s">
        <v>293</v>
      </c>
      <c r="F1606" s="2" t="s">
        <v>710</v>
      </c>
      <c r="G1606" s="2" t="s">
        <v>711</v>
      </c>
      <c r="H1606" s="2" t="s">
        <v>11</v>
      </c>
      <c r="I1606" s="2" t="s">
        <v>38</v>
      </c>
      <c r="J1606" s="2" t="s">
        <v>1225</v>
      </c>
    </row>
    <row r="1607" spans="1:10" ht="15" customHeight="1" x14ac:dyDescent="0.25">
      <c r="A1607" s="2" t="s">
        <v>7036</v>
      </c>
      <c r="C1607" s="2">
        <v>1</v>
      </c>
      <c r="D1607" s="3">
        <v>42710</v>
      </c>
      <c r="E1607" s="2" t="s">
        <v>2358</v>
      </c>
      <c r="F1607" s="2" t="s">
        <v>710</v>
      </c>
      <c r="G1607" s="2" t="s">
        <v>2473</v>
      </c>
      <c r="H1607" s="2" t="s">
        <v>11</v>
      </c>
      <c r="I1607" s="2" t="s">
        <v>1665</v>
      </c>
      <c r="J1607" s="2" t="s">
        <v>1225</v>
      </c>
    </row>
    <row r="1608" spans="1:10" ht="15" customHeight="1" x14ac:dyDescent="0.25">
      <c r="A1608" s="2" t="s">
        <v>5949</v>
      </c>
      <c r="B1608" s="2" t="s">
        <v>4949</v>
      </c>
      <c r="C1608" s="2">
        <v>6</v>
      </c>
      <c r="D1608" s="3">
        <v>42789</v>
      </c>
      <c r="E1608" s="2" t="s">
        <v>975</v>
      </c>
      <c r="F1608" s="2" t="s">
        <v>4947</v>
      </c>
      <c r="G1608" s="2" t="s">
        <v>4948</v>
      </c>
      <c r="H1608" s="2" t="s">
        <v>11</v>
      </c>
      <c r="I1608" s="2" t="s">
        <v>23</v>
      </c>
      <c r="J1608" s="2" t="s">
        <v>724</v>
      </c>
    </row>
    <row r="1609" spans="1:10" ht="15" customHeight="1" x14ac:dyDescent="0.25">
      <c r="A1609" s="2" t="s">
        <v>7037</v>
      </c>
      <c r="C1609" s="2">
        <v>7</v>
      </c>
      <c r="D1609" s="3">
        <v>42572</v>
      </c>
      <c r="E1609" s="2" t="s">
        <v>19</v>
      </c>
      <c r="F1609" s="2" t="s">
        <v>2768</v>
      </c>
      <c r="G1609" s="2" t="s">
        <v>2769</v>
      </c>
      <c r="H1609" s="2" t="s">
        <v>836</v>
      </c>
      <c r="I1609" s="2" t="s">
        <v>23</v>
      </c>
      <c r="J1609" s="2" t="s">
        <v>5829</v>
      </c>
    </row>
    <row r="1610" spans="1:10" ht="15" customHeight="1" x14ac:dyDescent="0.25">
      <c r="A1610" s="2" t="s">
        <v>7038</v>
      </c>
      <c r="C1610" s="2">
        <v>5</v>
      </c>
      <c r="D1610" s="3">
        <v>41745</v>
      </c>
      <c r="E1610" s="2" t="s">
        <v>302</v>
      </c>
      <c r="F1610" s="2" t="s">
        <v>357</v>
      </c>
      <c r="G1610" s="2" t="s">
        <v>358</v>
      </c>
      <c r="H1610" s="2" t="s">
        <v>11</v>
      </c>
      <c r="I1610" s="2" t="s">
        <v>23</v>
      </c>
      <c r="J1610" s="2" t="s">
        <v>724</v>
      </c>
    </row>
    <row r="1611" spans="1:10" ht="15" customHeight="1" x14ac:dyDescent="0.25">
      <c r="A1611" s="2" t="s">
        <v>7039</v>
      </c>
      <c r="C1611" s="2">
        <v>5</v>
      </c>
      <c r="D1611" s="3">
        <v>41683</v>
      </c>
      <c r="E1611" s="2" t="s">
        <v>1019</v>
      </c>
      <c r="F1611" s="2" t="s">
        <v>5628</v>
      </c>
      <c r="G1611" s="2" t="s">
        <v>5629</v>
      </c>
      <c r="H1611" s="2" t="s">
        <v>11</v>
      </c>
      <c r="I1611" s="2" t="s">
        <v>38</v>
      </c>
      <c r="J1611" s="2" t="s">
        <v>5802</v>
      </c>
    </row>
    <row r="1612" spans="1:10" ht="15" customHeight="1" x14ac:dyDescent="0.25">
      <c r="A1612" s="2" t="s">
        <v>5931</v>
      </c>
      <c r="B1612" s="2" t="s">
        <v>2356</v>
      </c>
      <c r="C1612" s="2">
        <v>5</v>
      </c>
      <c r="D1612" s="3">
        <v>41726</v>
      </c>
      <c r="E1612" s="2" t="s">
        <v>317</v>
      </c>
      <c r="F1612" s="2" t="s">
        <v>4467</v>
      </c>
      <c r="H1612" s="2" t="s">
        <v>17</v>
      </c>
      <c r="I1612" s="2" t="s">
        <v>18</v>
      </c>
      <c r="J1612" s="2" t="s">
        <v>724</v>
      </c>
    </row>
    <row r="1613" spans="1:10" ht="15" customHeight="1" x14ac:dyDescent="0.25">
      <c r="A1613" s="2" t="s">
        <v>5931</v>
      </c>
      <c r="B1613" s="2" t="s">
        <v>4534</v>
      </c>
      <c r="C1613" s="2">
        <v>5</v>
      </c>
      <c r="D1613" s="3">
        <v>42086</v>
      </c>
      <c r="E1613" s="2" t="s">
        <v>317</v>
      </c>
      <c r="F1613" s="2" t="s">
        <v>4467</v>
      </c>
      <c r="H1613" s="2" t="s">
        <v>1392</v>
      </c>
      <c r="I1613" s="2" t="s">
        <v>18</v>
      </c>
      <c r="J1613" s="2" t="s">
        <v>724</v>
      </c>
    </row>
    <row r="1614" spans="1:10" ht="15" customHeight="1" x14ac:dyDescent="0.25">
      <c r="A1614" s="2" t="s">
        <v>7040</v>
      </c>
      <c r="C1614" s="2">
        <v>10</v>
      </c>
      <c r="D1614" s="3">
        <v>41753</v>
      </c>
      <c r="E1614" s="2" t="s">
        <v>35</v>
      </c>
      <c r="F1614" s="2" t="s">
        <v>3245</v>
      </c>
      <c r="G1614" s="2" t="s">
        <v>3246</v>
      </c>
      <c r="H1614" s="2" t="s">
        <v>419</v>
      </c>
      <c r="I1614" s="2" t="s">
        <v>23</v>
      </c>
      <c r="J1614" s="2" t="s">
        <v>5798</v>
      </c>
    </row>
    <row r="1615" spans="1:10" ht="15" customHeight="1" x14ac:dyDescent="0.25">
      <c r="A1615" s="2" t="s">
        <v>7041</v>
      </c>
      <c r="B1615" s="2" t="s">
        <v>2771</v>
      </c>
      <c r="C1615" s="2" t="s">
        <v>14</v>
      </c>
      <c r="D1615" s="3">
        <v>42534</v>
      </c>
      <c r="F1615" s="2" t="s">
        <v>2770</v>
      </c>
      <c r="H1615" s="2" t="s">
        <v>17</v>
      </c>
      <c r="I1615" s="2" t="s">
        <v>18</v>
      </c>
      <c r="J1615" s="2" t="s">
        <v>3941</v>
      </c>
    </row>
    <row r="1616" spans="1:10" ht="15" customHeight="1" x14ac:dyDescent="0.25">
      <c r="A1616" s="2" t="s">
        <v>6339</v>
      </c>
      <c r="B1616" s="2" t="s">
        <v>4966</v>
      </c>
      <c r="C1616" s="2">
        <v>6</v>
      </c>
      <c r="D1616" s="3">
        <v>42437</v>
      </c>
      <c r="E1616" s="2" t="s">
        <v>1131</v>
      </c>
      <c r="F1616" s="2" t="s">
        <v>4775</v>
      </c>
      <c r="G1616" s="2" t="s">
        <v>4992</v>
      </c>
      <c r="H1616" s="2" t="s">
        <v>17</v>
      </c>
      <c r="I1616" s="2" t="s">
        <v>38</v>
      </c>
      <c r="J1616" s="2" t="s">
        <v>3941</v>
      </c>
    </row>
    <row r="1617" spans="1:11" ht="15" customHeight="1" x14ac:dyDescent="0.25">
      <c r="A1617" s="2" t="s">
        <v>7042</v>
      </c>
      <c r="C1617" s="2">
        <v>5</v>
      </c>
      <c r="D1617" s="3">
        <v>41683</v>
      </c>
      <c r="E1617" s="2" t="s">
        <v>302</v>
      </c>
      <c r="F1617" s="2" t="s">
        <v>4775</v>
      </c>
      <c r="G1617" s="2" t="s">
        <v>5524</v>
      </c>
      <c r="H1617" s="2" t="s">
        <v>11</v>
      </c>
      <c r="I1617" s="2" t="s">
        <v>38</v>
      </c>
      <c r="J1617" s="2" t="s">
        <v>3941</v>
      </c>
    </row>
    <row r="1618" spans="1:11" ht="15" customHeight="1" x14ac:dyDescent="0.25">
      <c r="A1618" s="2" t="s">
        <v>4804</v>
      </c>
      <c r="C1618" s="2">
        <v>5</v>
      </c>
      <c r="D1618" s="3">
        <v>42538</v>
      </c>
      <c r="E1618" s="2" t="s">
        <v>1019</v>
      </c>
      <c r="F1618" s="2" t="s">
        <v>2628</v>
      </c>
      <c r="H1618" s="2" t="s">
        <v>17</v>
      </c>
      <c r="I1618" s="2" t="s">
        <v>18</v>
      </c>
      <c r="J1618" s="2" t="s">
        <v>724</v>
      </c>
    </row>
    <row r="1619" spans="1:11" ht="15" customHeight="1" x14ac:dyDescent="0.25">
      <c r="A1619" s="2" t="s">
        <v>4806</v>
      </c>
      <c r="C1619" s="2">
        <v>5</v>
      </c>
      <c r="D1619" s="3">
        <v>42537</v>
      </c>
      <c r="E1619" s="2" t="s">
        <v>1019</v>
      </c>
      <c r="F1619" s="2" t="s">
        <v>4805</v>
      </c>
      <c r="H1619" s="2" t="s">
        <v>1392</v>
      </c>
      <c r="I1619" s="2" t="s">
        <v>18</v>
      </c>
      <c r="J1619" s="2" t="s">
        <v>724</v>
      </c>
    </row>
    <row r="1620" spans="1:11" ht="15" customHeight="1" x14ac:dyDescent="0.25">
      <c r="A1620" s="2" t="s">
        <v>4807</v>
      </c>
      <c r="C1620" s="2">
        <v>5</v>
      </c>
      <c r="D1620" s="3">
        <v>42544</v>
      </c>
      <c r="E1620" s="2" t="s">
        <v>1019</v>
      </c>
      <c r="F1620" s="2" t="s">
        <v>4379</v>
      </c>
      <c r="H1620" s="2" t="s">
        <v>4215</v>
      </c>
      <c r="I1620" s="2" t="s">
        <v>18</v>
      </c>
      <c r="J1620" s="2" t="s">
        <v>1468</v>
      </c>
    </row>
    <row r="1621" spans="1:11" ht="15" customHeight="1" x14ac:dyDescent="0.25">
      <c r="A1621" s="2" t="s">
        <v>7043</v>
      </c>
      <c r="C1621" s="2">
        <v>10</v>
      </c>
      <c r="D1621" s="3">
        <v>41862</v>
      </c>
      <c r="E1621" s="2" t="s">
        <v>300</v>
      </c>
      <c r="F1621" s="2" t="s">
        <v>2772</v>
      </c>
      <c r="G1621" s="2" t="s">
        <v>2773</v>
      </c>
      <c r="H1621" s="2" t="s">
        <v>836</v>
      </c>
      <c r="I1621" s="2" t="s">
        <v>18</v>
      </c>
      <c r="J1621" s="2" t="s">
        <v>5809</v>
      </c>
    </row>
    <row r="1622" spans="1:11" ht="15" customHeight="1" x14ac:dyDescent="0.25">
      <c r="A1622" s="2" t="s">
        <v>7044</v>
      </c>
      <c r="C1622" s="2">
        <v>3</v>
      </c>
      <c r="D1622" s="3">
        <v>42545</v>
      </c>
      <c r="E1622" s="2" t="s">
        <v>15</v>
      </c>
      <c r="F1622" s="2" t="s">
        <v>556</v>
      </c>
      <c r="G1622" s="2" t="s">
        <v>557</v>
      </c>
      <c r="H1622" s="2" t="s">
        <v>11</v>
      </c>
      <c r="I1622" s="2" t="s">
        <v>23</v>
      </c>
      <c r="J1622" s="2" t="s">
        <v>5202</v>
      </c>
    </row>
    <row r="1623" spans="1:11" ht="15" customHeight="1" x14ac:dyDescent="0.25">
      <c r="A1623" s="2" t="s">
        <v>6246</v>
      </c>
      <c r="B1623" t="s">
        <v>5142</v>
      </c>
      <c r="C1623">
        <v>6</v>
      </c>
      <c r="D1623" s="1" t="s">
        <v>5001</v>
      </c>
      <c r="E1623" t="s">
        <v>975</v>
      </c>
      <c r="F1623" t="s">
        <v>5140</v>
      </c>
      <c r="G1623"/>
      <c r="H1623" t="s">
        <v>11</v>
      </c>
      <c r="I1623" t="s">
        <v>23</v>
      </c>
      <c r="J1623" t="s">
        <v>30</v>
      </c>
      <c r="K1623" s="2">
        <v>1</v>
      </c>
    </row>
    <row r="1624" spans="1:11" ht="15" customHeight="1" x14ac:dyDescent="0.25">
      <c r="A1624" s="2" t="s">
        <v>7046</v>
      </c>
      <c r="C1624" s="2">
        <v>5</v>
      </c>
      <c r="D1624" s="3">
        <v>42405</v>
      </c>
      <c r="E1624" s="2" t="s">
        <v>1019</v>
      </c>
      <c r="F1624" s="2" t="s">
        <v>2774</v>
      </c>
      <c r="G1624" s="2" t="s">
        <v>2775</v>
      </c>
      <c r="H1624" s="2" t="s">
        <v>11</v>
      </c>
      <c r="I1624" s="2" t="s">
        <v>38</v>
      </c>
      <c r="J1624" s="2" t="s">
        <v>5799</v>
      </c>
    </row>
    <row r="1625" spans="1:11" ht="15" customHeight="1" x14ac:dyDescent="0.25">
      <c r="A1625" s="2" t="s">
        <v>5967</v>
      </c>
      <c r="B1625" s="2" t="s">
        <v>1743</v>
      </c>
      <c r="C1625" s="2">
        <v>2</v>
      </c>
      <c r="D1625" s="3">
        <v>42047</v>
      </c>
      <c r="E1625" s="2" t="s">
        <v>92</v>
      </c>
      <c r="F1625" s="2" t="s">
        <v>1942</v>
      </c>
      <c r="G1625" s="2" t="s">
        <v>1943</v>
      </c>
      <c r="H1625" s="2" t="s">
        <v>17</v>
      </c>
      <c r="I1625" s="2" t="s">
        <v>42</v>
      </c>
      <c r="J1625" s="2" t="s">
        <v>5837</v>
      </c>
    </row>
    <row r="1626" spans="1:11" ht="15" customHeight="1" x14ac:dyDescent="0.25">
      <c r="A1626" s="2" t="s">
        <v>5930</v>
      </c>
      <c r="B1626" s="2" t="s">
        <v>4169</v>
      </c>
      <c r="C1626" s="2">
        <v>3</v>
      </c>
      <c r="D1626" s="3">
        <v>41674</v>
      </c>
      <c r="E1626" s="2" t="s">
        <v>15</v>
      </c>
      <c r="F1626" s="2" t="s">
        <v>4168</v>
      </c>
      <c r="H1626" s="2" t="s">
        <v>17</v>
      </c>
      <c r="I1626" s="2" t="s">
        <v>12</v>
      </c>
      <c r="J1626" s="2" t="s">
        <v>30</v>
      </c>
    </row>
    <row r="1627" spans="1:11" ht="15" customHeight="1" x14ac:dyDescent="0.25">
      <c r="A1627" s="2" t="s">
        <v>7047</v>
      </c>
      <c r="C1627" s="2">
        <v>9</v>
      </c>
      <c r="D1627" s="3">
        <v>42522</v>
      </c>
      <c r="E1627" s="2" t="s">
        <v>296</v>
      </c>
      <c r="F1627" s="2" t="s">
        <v>483</v>
      </c>
      <c r="H1627" s="2" t="s">
        <v>17</v>
      </c>
      <c r="I1627" s="2" t="s">
        <v>18</v>
      </c>
      <c r="J1627" s="2" t="s">
        <v>1511</v>
      </c>
    </row>
    <row r="1628" spans="1:11" ht="15" customHeight="1" x14ac:dyDescent="0.25">
      <c r="A1628" s="2" t="s">
        <v>6013</v>
      </c>
      <c r="B1628" s="2" t="s">
        <v>1708</v>
      </c>
      <c r="C1628" s="2">
        <v>7</v>
      </c>
      <c r="D1628" s="3">
        <v>42355</v>
      </c>
      <c r="E1628" s="2" t="s">
        <v>26</v>
      </c>
      <c r="F1628" s="2" t="s">
        <v>2342</v>
      </c>
      <c r="H1628" s="2" t="s">
        <v>11</v>
      </c>
      <c r="I1628" s="2" t="s">
        <v>12</v>
      </c>
      <c r="J1628" s="2" t="s">
        <v>5850</v>
      </c>
    </row>
    <row r="1629" spans="1:11" ht="15" customHeight="1" x14ac:dyDescent="0.25">
      <c r="A1629" s="2" t="s">
        <v>3833</v>
      </c>
      <c r="C1629" s="2">
        <v>5</v>
      </c>
      <c r="D1629" s="3">
        <v>42702</v>
      </c>
      <c r="E1629" s="2" t="s">
        <v>899</v>
      </c>
      <c r="F1629" s="2" t="s">
        <v>3852</v>
      </c>
      <c r="H1629" s="2" t="s">
        <v>17</v>
      </c>
      <c r="I1629" s="2" t="s">
        <v>18</v>
      </c>
      <c r="J1629" s="2" t="s">
        <v>724</v>
      </c>
    </row>
    <row r="1630" spans="1:11" ht="15" customHeight="1" x14ac:dyDescent="0.25">
      <c r="A1630" s="2" t="s">
        <v>7048</v>
      </c>
      <c r="C1630" s="2">
        <v>2</v>
      </c>
      <c r="D1630" s="3">
        <v>42423</v>
      </c>
      <c r="E1630" s="2" t="s">
        <v>92</v>
      </c>
      <c r="F1630" s="2" t="s">
        <v>2167</v>
      </c>
      <c r="G1630" s="2" t="s">
        <v>2189</v>
      </c>
      <c r="H1630" s="2" t="s">
        <v>17</v>
      </c>
      <c r="I1630" s="2" t="s">
        <v>42</v>
      </c>
      <c r="J1630" s="2" t="s">
        <v>724</v>
      </c>
    </row>
    <row r="1631" spans="1:11" ht="15" customHeight="1" x14ac:dyDescent="0.25">
      <c r="A1631" s="2" t="s">
        <v>7049</v>
      </c>
      <c r="C1631" s="2">
        <v>7</v>
      </c>
      <c r="D1631" s="3">
        <v>42417</v>
      </c>
      <c r="E1631" s="2" t="s">
        <v>586</v>
      </c>
      <c r="F1631" s="2" t="s">
        <v>5825</v>
      </c>
      <c r="G1631" s="2" t="s">
        <v>2778</v>
      </c>
      <c r="H1631" s="2" t="s">
        <v>817</v>
      </c>
      <c r="I1631" s="2" t="s">
        <v>38</v>
      </c>
      <c r="J1631" s="2" t="s">
        <v>724</v>
      </c>
    </row>
    <row r="1632" spans="1:11" ht="15" customHeight="1" x14ac:dyDescent="0.25">
      <c r="A1632" s="2" t="s">
        <v>7050</v>
      </c>
      <c r="C1632" s="2">
        <v>1</v>
      </c>
      <c r="D1632" s="3">
        <v>42793</v>
      </c>
      <c r="E1632" s="2" t="s">
        <v>2358</v>
      </c>
      <c r="F1632" s="2" t="s">
        <v>3680</v>
      </c>
      <c r="H1632" s="2" t="s">
        <v>17</v>
      </c>
      <c r="I1632" s="2" t="s">
        <v>18</v>
      </c>
      <c r="J1632" s="2" t="s">
        <v>724</v>
      </c>
    </row>
    <row r="1633" spans="1:10" ht="15" customHeight="1" x14ac:dyDescent="0.25">
      <c r="A1633" s="2" t="s">
        <v>7051</v>
      </c>
      <c r="C1633" s="2">
        <v>3</v>
      </c>
      <c r="D1633" s="3">
        <v>42506</v>
      </c>
      <c r="E1633" s="2" t="s">
        <v>24</v>
      </c>
      <c r="F1633" s="2" t="s">
        <v>2779</v>
      </c>
      <c r="H1633" s="2" t="s">
        <v>17</v>
      </c>
      <c r="I1633" s="2" t="s">
        <v>18</v>
      </c>
      <c r="J1633" s="2" t="s">
        <v>30</v>
      </c>
    </row>
    <row r="1634" spans="1:10" ht="15" customHeight="1" x14ac:dyDescent="0.25">
      <c r="A1634" s="2" t="s">
        <v>7052</v>
      </c>
      <c r="C1634" s="2">
        <v>7</v>
      </c>
      <c r="D1634" s="3">
        <v>41885</v>
      </c>
      <c r="E1634" s="2" t="s">
        <v>26</v>
      </c>
      <c r="F1634" s="2" t="s">
        <v>2780</v>
      </c>
      <c r="G1634" s="2" t="s">
        <v>2781</v>
      </c>
      <c r="H1634" s="2" t="s">
        <v>17</v>
      </c>
      <c r="I1634" s="2" t="s">
        <v>38</v>
      </c>
      <c r="J1634" s="2" t="s">
        <v>5799</v>
      </c>
    </row>
    <row r="1635" spans="1:10" ht="15" customHeight="1" x14ac:dyDescent="0.25">
      <c r="A1635" s="2" t="s">
        <v>7053</v>
      </c>
      <c r="C1635" s="2">
        <v>3</v>
      </c>
      <c r="D1635" s="3">
        <v>42268</v>
      </c>
      <c r="E1635" s="2" t="s">
        <v>367</v>
      </c>
      <c r="F1635" s="2" t="s">
        <v>448</v>
      </c>
      <c r="G1635" s="2" t="s">
        <v>449</v>
      </c>
      <c r="H1635" s="2" t="s">
        <v>11</v>
      </c>
      <c r="I1635" s="2" t="s">
        <v>23</v>
      </c>
      <c r="J1635" s="2" t="s">
        <v>724</v>
      </c>
    </row>
    <row r="1636" spans="1:10" ht="15" customHeight="1" x14ac:dyDescent="0.25">
      <c r="A1636" s="2" t="s">
        <v>7054</v>
      </c>
      <c r="C1636" s="2">
        <v>7</v>
      </c>
      <c r="D1636" s="3">
        <v>42572</v>
      </c>
      <c r="E1636" s="2" t="s">
        <v>19</v>
      </c>
      <c r="F1636" s="2" t="s">
        <v>2782</v>
      </c>
      <c r="G1636" s="2" t="s">
        <v>2783</v>
      </c>
      <c r="H1636" s="2" t="s">
        <v>836</v>
      </c>
      <c r="I1636" s="2" t="s">
        <v>23</v>
      </c>
      <c r="J1636" s="2" t="s">
        <v>5829</v>
      </c>
    </row>
    <row r="1637" spans="1:10" ht="15" customHeight="1" x14ac:dyDescent="0.25">
      <c r="A1637" s="2" t="s">
        <v>7055</v>
      </c>
      <c r="C1637" s="2">
        <v>3</v>
      </c>
      <c r="D1637" s="3">
        <v>41724</v>
      </c>
      <c r="E1637" s="2" t="s">
        <v>367</v>
      </c>
      <c r="F1637" s="2" t="s">
        <v>368</v>
      </c>
      <c r="G1637" s="2" t="s">
        <v>369</v>
      </c>
      <c r="H1637" s="2" t="s">
        <v>11</v>
      </c>
      <c r="I1637" s="2" t="s">
        <v>23</v>
      </c>
      <c r="J1637" s="2" t="s">
        <v>724</v>
      </c>
    </row>
    <row r="1638" spans="1:10" ht="15" customHeight="1" x14ac:dyDescent="0.25">
      <c r="A1638" s="2" t="s">
        <v>7056</v>
      </c>
      <c r="C1638" s="2">
        <v>3</v>
      </c>
      <c r="D1638" s="3">
        <v>42398</v>
      </c>
      <c r="E1638" s="2" t="s">
        <v>24</v>
      </c>
      <c r="F1638" s="2" t="s">
        <v>542</v>
      </c>
      <c r="G1638" s="2" t="s">
        <v>543</v>
      </c>
      <c r="H1638" s="2" t="s">
        <v>11</v>
      </c>
      <c r="I1638" s="2" t="s">
        <v>23</v>
      </c>
      <c r="J1638" s="2" t="s">
        <v>724</v>
      </c>
    </row>
    <row r="1639" spans="1:10" ht="15" customHeight="1" x14ac:dyDescent="0.25">
      <c r="A1639" s="2" t="s">
        <v>7057</v>
      </c>
      <c r="C1639" s="2">
        <v>3</v>
      </c>
      <c r="D1639" s="3">
        <v>42548</v>
      </c>
      <c r="E1639" s="2" t="s">
        <v>24</v>
      </c>
      <c r="F1639" s="2" t="s">
        <v>207</v>
      </c>
      <c r="G1639" s="2" t="s">
        <v>208</v>
      </c>
      <c r="H1639" s="2" t="s">
        <v>17</v>
      </c>
      <c r="I1639" s="2" t="s">
        <v>42</v>
      </c>
      <c r="J1639" s="2" t="s">
        <v>5837</v>
      </c>
    </row>
    <row r="1640" spans="1:10" ht="15" customHeight="1" x14ac:dyDescent="0.25">
      <c r="A1640" s="2" t="s">
        <v>6293</v>
      </c>
      <c r="B1640" s="2" t="s">
        <v>1716</v>
      </c>
      <c r="C1640" s="2">
        <v>2</v>
      </c>
      <c r="D1640" s="3">
        <v>41799</v>
      </c>
      <c r="E1640" s="2" t="s">
        <v>92</v>
      </c>
      <c r="F1640" s="2" t="s">
        <v>2039</v>
      </c>
      <c r="G1640" s="2" t="s">
        <v>1880</v>
      </c>
      <c r="H1640" s="2" t="s">
        <v>17</v>
      </c>
      <c r="I1640" s="2" t="s">
        <v>42</v>
      </c>
      <c r="J1640" s="2" t="s">
        <v>30</v>
      </c>
    </row>
    <row r="1641" spans="1:10" ht="15" customHeight="1" x14ac:dyDescent="0.25">
      <c r="A1641" s="2" t="s">
        <v>8703</v>
      </c>
      <c r="C1641" s="2">
        <v>5</v>
      </c>
      <c r="D1641" s="3">
        <v>42732</v>
      </c>
      <c r="E1641" s="2" t="s">
        <v>317</v>
      </c>
      <c r="F1641" s="2" t="s">
        <v>3932</v>
      </c>
      <c r="H1641" s="2" t="s">
        <v>17</v>
      </c>
      <c r="I1641" s="2" t="s">
        <v>18</v>
      </c>
      <c r="J1641" s="2" t="s">
        <v>5803</v>
      </c>
    </row>
    <row r="1642" spans="1:10" ht="15" customHeight="1" x14ac:dyDescent="0.25">
      <c r="A1642" s="2" t="s">
        <v>5885</v>
      </c>
      <c r="B1642" s="2" t="s">
        <v>4242</v>
      </c>
      <c r="C1642" s="2">
        <v>5</v>
      </c>
      <c r="D1642" s="3">
        <v>41767</v>
      </c>
      <c r="E1642" s="2" t="s">
        <v>313</v>
      </c>
      <c r="F1642" s="2" t="s">
        <v>4241</v>
      </c>
      <c r="H1642" s="2" t="s">
        <v>17</v>
      </c>
      <c r="I1642" s="2" t="s">
        <v>18</v>
      </c>
      <c r="J1642" s="2" t="s">
        <v>724</v>
      </c>
    </row>
    <row r="1643" spans="1:10" ht="15" customHeight="1" x14ac:dyDescent="0.25">
      <c r="A1643" s="2" t="s">
        <v>7058</v>
      </c>
      <c r="C1643" s="2">
        <v>7</v>
      </c>
      <c r="D1643" s="3">
        <v>42256</v>
      </c>
      <c r="E1643" s="2" t="s">
        <v>26</v>
      </c>
      <c r="F1643" s="2" t="s">
        <v>2784</v>
      </c>
      <c r="G1643" s="2" t="s">
        <v>2785</v>
      </c>
      <c r="H1643" s="2" t="s">
        <v>11</v>
      </c>
      <c r="I1643" s="2" t="s">
        <v>38</v>
      </c>
      <c r="J1643" s="2" t="s">
        <v>724</v>
      </c>
    </row>
    <row r="1644" spans="1:10" ht="15" customHeight="1" x14ac:dyDescent="0.25">
      <c r="A1644" s="2" t="s">
        <v>7059</v>
      </c>
      <c r="C1644" s="2">
        <v>8</v>
      </c>
      <c r="D1644" s="3">
        <v>42033</v>
      </c>
      <c r="E1644" s="2" t="s">
        <v>70</v>
      </c>
      <c r="F1644" s="2" t="s">
        <v>1532</v>
      </c>
      <c r="H1644" s="2" t="s">
        <v>17</v>
      </c>
      <c r="I1644" s="2" t="s">
        <v>38</v>
      </c>
      <c r="J1644" s="2" t="s">
        <v>30</v>
      </c>
    </row>
    <row r="1645" spans="1:10" ht="15" customHeight="1" x14ac:dyDescent="0.25">
      <c r="A1645" s="2" t="s">
        <v>7060</v>
      </c>
      <c r="B1645" s="2" t="s">
        <v>2787</v>
      </c>
      <c r="C1645" s="2" t="s">
        <v>14</v>
      </c>
      <c r="D1645" s="3">
        <v>42516</v>
      </c>
      <c r="E1645" s="2" t="s">
        <v>139</v>
      </c>
      <c r="F1645" s="2" t="s">
        <v>2786</v>
      </c>
      <c r="H1645" s="2" t="s">
        <v>17</v>
      </c>
      <c r="I1645" s="2" t="s">
        <v>18</v>
      </c>
      <c r="J1645" s="2" t="s">
        <v>724</v>
      </c>
    </row>
    <row r="1646" spans="1:10" ht="15" customHeight="1" x14ac:dyDescent="0.25">
      <c r="A1646" s="2" t="s">
        <v>7061</v>
      </c>
      <c r="C1646" s="2">
        <v>8</v>
      </c>
      <c r="D1646" s="3">
        <v>42391</v>
      </c>
      <c r="E1646" s="2" t="s">
        <v>70</v>
      </c>
      <c r="F1646" s="2" t="s">
        <v>2788</v>
      </c>
      <c r="G1646" s="2" t="s">
        <v>2789</v>
      </c>
      <c r="H1646" s="2" t="s">
        <v>17</v>
      </c>
      <c r="I1646" s="2" t="s">
        <v>12</v>
      </c>
      <c r="J1646" s="2" t="s">
        <v>5797</v>
      </c>
    </row>
    <row r="1647" spans="1:10" ht="15" customHeight="1" x14ac:dyDescent="0.25">
      <c r="A1647" s="2" t="s">
        <v>7062</v>
      </c>
      <c r="C1647" s="2">
        <v>3</v>
      </c>
      <c r="D1647" s="3">
        <v>41788</v>
      </c>
      <c r="E1647" s="2" t="s">
        <v>24</v>
      </c>
      <c r="F1647" s="2" t="s">
        <v>190</v>
      </c>
      <c r="G1647" s="2" t="s">
        <v>122</v>
      </c>
      <c r="H1647" s="2" t="s">
        <v>11</v>
      </c>
      <c r="I1647" s="2" t="s">
        <v>42</v>
      </c>
      <c r="J1647" s="2" t="s">
        <v>5837</v>
      </c>
    </row>
    <row r="1648" spans="1:10" ht="15" customHeight="1" x14ac:dyDescent="0.25">
      <c r="A1648" s="2" t="s">
        <v>7063</v>
      </c>
      <c r="C1648" s="2">
        <v>5</v>
      </c>
      <c r="D1648" s="3">
        <v>42212</v>
      </c>
      <c r="E1648" s="2" t="s">
        <v>1019</v>
      </c>
      <c r="F1648" s="2" t="s">
        <v>5673</v>
      </c>
      <c r="G1648" s="2" t="s">
        <v>5674</v>
      </c>
      <c r="H1648" s="2" t="s">
        <v>11</v>
      </c>
      <c r="I1648" s="2" t="s">
        <v>38</v>
      </c>
      <c r="J1648" s="2" t="s">
        <v>724</v>
      </c>
    </row>
    <row r="1649" spans="1:11" ht="15" customHeight="1" x14ac:dyDescent="0.25">
      <c r="A1649" s="2" t="s">
        <v>6986</v>
      </c>
      <c r="C1649" s="2">
        <v>1</v>
      </c>
      <c r="D1649" s="3">
        <v>41683</v>
      </c>
      <c r="E1649" s="2" t="s">
        <v>2368</v>
      </c>
      <c r="F1649" s="2" t="s">
        <v>3657</v>
      </c>
      <c r="H1649" s="2" t="s">
        <v>17</v>
      </c>
      <c r="I1649" s="2" t="s">
        <v>12</v>
      </c>
      <c r="J1649" s="2" t="s">
        <v>5202</v>
      </c>
      <c r="K1649" s="2">
        <v>1</v>
      </c>
    </row>
    <row r="1650" spans="1:11" ht="15" customHeight="1" x14ac:dyDescent="0.25">
      <c r="A1650" s="2" t="s">
        <v>7065</v>
      </c>
      <c r="C1650" s="2">
        <v>5</v>
      </c>
      <c r="D1650" s="3">
        <v>42676</v>
      </c>
      <c r="E1650" s="2" t="s">
        <v>302</v>
      </c>
      <c r="F1650" s="2" t="s">
        <v>782</v>
      </c>
      <c r="G1650" s="2" t="s">
        <v>783</v>
      </c>
      <c r="H1650" s="2" t="s">
        <v>11</v>
      </c>
      <c r="I1650" s="2" t="s">
        <v>38</v>
      </c>
      <c r="J1650" s="2" t="s">
        <v>724</v>
      </c>
    </row>
    <row r="1651" spans="1:11" ht="15" customHeight="1" x14ac:dyDescent="0.25">
      <c r="A1651" s="2" t="s">
        <v>7020</v>
      </c>
      <c r="C1651" s="2">
        <v>2</v>
      </c>
      <c r="D1651" s="3">
        <v>41949</v>
      </c>
      <c r="E1651" s="2" t="s">
        <v>92</v>
      </c>
      <c r="F1651" s="2" t="s">
        <v>5521</v>
      </c>
      <c r="G1651" s="2">
        <v>184112241</v>
      </c>
      <c r="H1651" s="2" t="s">
        <v>11</v>
      </c>
      <c r="I1651" s="2" t="s">
        <v>38</v>
      </c>
      <c r="J1651" s="2" t="s">
        <v>724</v>
      </c>
      <c r="K1651" s="2">
        <v>1</v>
      </c>
    </row>
    <row r="1652" spans="1:11" ht="15" customHeight="1" x14ac:dyDescent="0.25">
      <c r="A1652" s="2" t="s">
        <v>5919</v>
      </c>
      <c r="B1652" s="2" t="s">
        <v>1707</v>
      </c>
      <c r="C1652" s="2">
        <v>3</v>
      </c>
      <c r="D1652" s="3">
        <v>41794</v>
      </c>
      <c r="E1652" s="2" t="s">
        <v>95</v>
      </c>
      <c r="F1652" s="2" t="s">
        <v>4195</v>
      </c>
      <c r="H1652" s="2" t="s">
        <v>17</v>
      </c>
      <c r="I1652" s="2" t="s">
        <v>12</v>
      </c>
      <c r="J1652" s="2" t="s">
        <v>724</v>
      </c>
    </row>
    <row r="1653" spans="1:11" ht="15" customHeight="1" x14ac:dyDescent="0.25">
      <c r="A1653" s="2" t="s">
        <v>7067</v>
      </c>
      <c r="C1653" s="2">
        <v>3</v>
      </c>
      <c r="D1653" s="3">
        <v>41786</v>
      </c>
      <c r="E1653" s="2" t="s">
        <v>24</v>
      </c>
      <c r="F1653" s="2" t="s">
        <v>5526</v>
      </c>
      <c r="G1653" s="2" t="s">
        <v>5527</v>
      </c>
      <c r="H1653" s="2" t="s">
        <v>17</v>
      </c>
      <c r="I1653" s="2" t="s">
        <v>12</v>
      </c>
      <c r="J1653" s="2" t="s">
        <v>1225</v>
      </c>
    </row>
    <row r="1654" spans="1:11" ht="15" customHeight="1" x14ac:dyDescent="0.25">
      <c r="A1654" s="2" t="s">
        <v>7068</v>
      </c>
      <c r="B1654" s="2" t="s">
        <v>509</v>
      </c>
      <c r="C1654" s="2">
        <v>9</v>
      </c>
      <c r="D1654" s="3">
        <v>42493</v>
      </c>
      <c r="E1654" s="2" t="s">
        <v>507</v>
      </c>
      <c r="F1654" s="2" t="s">
        <v>508</v>
      </c>
      <c r="H1654" s="2" t="s">
        <v>17</v>
      </c>
      <c r="I1654" s="2" t="s">
        <v>12</v>
      </c>
      <c r="J1654" s="2" t="s">
        <v>724</v>
      </c>
    </row>
    <row r="1655" spans="1:11" ht="15" customHeight="1" x14ac:dyDescent="0.25">
      <c r="A1655" s="2" t="s">
        <v>7069</v>
      </c>
      <c r="C1655" s="2">
        <v>9</v>
      </c>
      <c r="D1655" s="3">
        <v>42647</v>
      </c>
      <c r="E1655" s="2" t="s">
        <v>507</v>
      </c>
      <c r="F1655" s="2" t="s">
        <v>508</v>
      </c>
      <c r="H1655" s="2" t="s">
        <v>17</v>
      </c>
      <c r="I1655" s="2" t="s">
        <v>12</v>
      </c>
      <c r="J1655" s="2" t="s">
        <v>724</v>
      </c>
    </row>
    <row r="1656" spans="1:11" ht="15" customHeight="1" x14ac:dyDescent="0.25">
      <c r="A1656" s="2" t="s">
        <v>7070</v>
      </c>
      <c r="C1656" s="2">
        <v>7</v>
      </c>
      <c r="D1656" s="3">
        <v>42572</v>
      </c>
      <c r="E1656" s="2" t="s">
        <v>19</v>
      </c>
      <c r="F1656" s="2" t="s">
        <v>2790</v>
      </c>
      <c r="G1656" s="2" t="s">
        <v>2791</v>
      </c>
      <c r="H1656" s="2" t="s">
        <v>836</v>
      </c>
      <c r="I1656" s="2" t="s">
        <v>23</v>
      </c>
      <c r="J1656" s="2" t="s">
        <v>5829</v>
      </c>
    </row>
    <row r="1657" spans="1:11" ht="15" customHeight="1" x14ac:dyDescent="0.25">
      <c r="A1657" s="2" t="s">
        <v>7071</v>
      </c>
      <c r="C1657" s="2">
        <v>9</v>
      </c>
      <c r="D1657" s="3">
        <v>42783</v>
      </c>
      <c r="E1657" s="2" t="s">
        <v>296</v>
      </c>
      <c r="F1657" s="2" t="s">
        <v>2792</v>
      </c>
      <c r="H1657" s="2" t="s">
        <v>11</v>
      </c>
      <c r="I1657" s="2" t="s">
        <v>23</v>
      </c>
      <c r="J1657" s="2" t="s">
        <v>5789</v>
      </c>
    </row>
    <row r="1658" spans="1:11" ht="15" customHeight="1" x14ac:dyDescent="0.25">
      <c r="A1658" s="2" t="s">
        <v>5949</v>
      </c>
      <c r="B1658" s="2" t="s">
        <v>2036</v>
      </c>
      <c r="C1658" s="2">
        <v>6</v>
      </c>
      <c r="D1658" s="3">
        <v>42788</v>
      </c>
      <c r="E1658" s="2" t="s">
        <v>975</v>
      </c>
      <c r="F1658" s="2" t="s">
        <v>4886</v>
      </c>
      <c r="G1658" s="2" t="s">
        <v>4887</v>
      </c>
      <c r="H1658" s="2" t="s">
        <v>4941</v>
      </c>
      <c r="I1658" s="2" t="s">
        <v>23</v>
      </c>
      <c r="J1658" s="2" t="s">
        <v>30</v>
      </c>
    </row>
    <row r="1659" spans="1:11" ht="15" customHeight="1" x14ac:dyDescent="0.25">
      <c r="A1659" s="2" t="s">
        <v>5885</v>
      </c>
      <c r="B1659" s="2" t="s">
        <v>4224</v>
      </c>
      <c r="C1659" s="2">
        <v>5</v>
      </c>
      <c r="D1659" s="3">
        <v>41743</v>
      </c>
      <c r="E1659" s="2" t="s">
        <v>313</v>
      </c>
      <c r="F1659" s="2" t="s">
        <v>4223</v>
      </c>
      <c r="H1659" s="2" t="s">
        <v>4215</v>
      </c>
      <c r="I1659" s="2" t="s">
        <v>18</v>
      </c>
      <c r="J1659" s="2" t="s">
        <v>5808</v>
      </c>
    </row>
    <row r="1660" spans="1:11" ht="15" customHeight="1" x14ac:dyDescent="0.25">
      <c r="A1660" s="2" t="s">
        <v>5885</v>
      </c>
      <c r="B1660" s="2" t="s">
        <v>4253</v>
      </c>
      <c r="C1660" s="2">
        <v>5</v>
      </c>
      <c r="D1660" s="3">
        <v>41788</v>
      </c>
      <c r="E1660" s="2" t="s">
        <v>313</v>
      </c>
      <c r="F1660" s="2" t="s">
        <v>4223</v>
      </c>
      <c r="H1660" s="2" t="s">
        <v>17</v>
      </c>
      <c r="I1660" s="2" t="s">
        <v>18</v>
      </c>
      <c r="J1660" s="2" t="s">
        <v>5808</v>
      </c>
    </row>
    <row r="1661" spans="1:11" ht="15" customHeight="1" x14ac:dyDescent="0.25">
      <c r="A1661" s="2" t="s">
        <v>5919</v>
      </c>
      <c r="B1661" s="2" t="s">
        <v>2036</v>
      </c>
      <c r="C1661" s="2">
        <v>3</v>
      </c>
      <c r="D1661" s="3">
        <v>41800</v>
      </c>
      <c r="E1661" s="2" t="s">
        <v>24</v>
      </c>
      <c r="F1661" s="2" t="s">
        <v>4197</v>
      </c>
      <c r="H1661" s="2" t="s">
        <v>17</v>
      </c>
      <c r="I1661" s="2" t="s">
        <v>12</v>
      </c>
      <c r="J1661" s="2" t="s">
        <v>724</v>
      </c>
    </row>
    <row r="1662" spans="1:11" ht="15" customHeight="1" x14ac:dyDescent="0.25">
      <c r="A1662" s="2" t="s">
        <v>7072</v>
      </c>
      <c r="C1662" s="2">
        <v>9</v>
      </c>
      <c r="D1662" s="3">
        <v>42779</v>
      </c>
      <c r="E1662" s="2" t="s">
        <v>139</v>
      </c>
      <c r="F1662" s="2" t="s">
        <v>2795</v>
      </c>
      <c r="H1662" s="2" t="s">
        <v>17</v>
      </c>
      <c r="I1662" s="2" t="s">
        <v>18</v>
      </c>
      <c r="J1662" s="2" t="s">
        <v>5797</v>
      </c>
    </row>
    <row r="1663" spans="1:11" ht="15" customHeight="1" x14ac:dyDescent="0.25">
      <c r="A1663" s="2" t="s">
        <v>7073</v>
      </c>
      <c r="C1663" s="2">
        <v>9</v>
      </c>
      <c r="D1663" s="3">
        <v>42593</v>
      </c>
      <c r="E1663" s="2" t="s">
        <v>313</v>
      </c>
      <c r="F1663" s="2" t="s">
        <v>314</v>
      </c>
      <c r="H1663" s="2" t="s">
        <v>17</v>
      </c>
      <c r="I1663" s="2" t="s">
        <v>18</v>
      </c>
      <c r="J1663" s="2" t="s">
        <v>5797</v>
      </c>
    </row>
    <row r="1664" spans="1:11" ht="15" customHeight="1" x14ac:dyDescent="0.25">
      <c r="A1664" s="2" t="s">
        <v>7074</v>
      </c>
      <c r="C1664" s="2">
        <v>1</v>
      </c>
      <c r="D1664" s="3">
        <v>42606</v>
      </c>
      <c r="E1664" s="2" t="s">
        <v>2368</v>
      </c>
      <c r="F1664" s="2" t="s">
        <v>3681</v>
      </c>
      <c r="H1664" s="2" t="s">
        <v>17</v>
      </c>
      <c r="I1664" s="2" t="s">
        <v>18</v>
      </c>
      <c r="J1664" s="2" t="s">
        <v>1225</v>
      </c>
    </row>
    <row r="1665" spans="1:10" ht="15" customHeight="1" x14ac:dyDescent="0.25">
      <c r="A1665" s="2" t="s">
        <v>7075</v>
      </c>
      <c r="C1665" s="2">
        <v>1</v>
      </c>
      <c r="D1665" s="3">
        <v>42348</v>
      </c>
      <c r="E1665" s="2" t="s">
        <v>2358</v>
      </c>
      <c r="F1665" s="2" t="s">
        <v>2546</v>
      </c>
      <c r="H1665" s="2" t="s">
        <v>17</v>
      </c>
      <c r="I1665" s="2" t="s">
        <v>12</v>
      </c>
      <c r="J1665" s="2" t="s">
        <v>724</v>
      </c>
    </row>
    <row r="1666" spans="1:10" ht="15" customHeight="1" x14ac:dyDescent="0.25">
      <c r="A1666" s="2" t="s">
        <v>7076</v>
      </c>
      <c r="C1666" s="2">
        <v>1</v>
      </c>
      <c r="D1666" s="3">
        <v>42524</v>
      </c>
      <c r="E1666" s="2" t="s">
        <v>512</v>
      </c>
      <c r="F1666" s="2" t="s">
        <v>3683</v>
      </c>
      <c r="G1666" s="2" t="s">
        <v>3684</v>
      </c>
      <c r="H1666" s="2" t="s">
        <v>11</v>
      </c>
      <c r="I1666" s="2" t="s">
        <v>38</v>
      </c>
      <c r="J1666" s="2" t="s">
        <v>5799</v>
      </c>
    </row>
    <row r="1667" spans="1:10" ht="15" customHeight="1" x14ac:dyDescent="0.25">
      <c r="A1667" s="2" t="s">
        <v>7077</v>
      </c>
      <c r="C1667" s="2">
        <v>1</v>
      </c>
      <c r="D1667" s="3">
        <v>42738</v>
      </c>
      <c r="E1667" s="2" t="s">
        <v>2376</v>
      </c>
      <c r="F1667" s="2" t="s">
        <v>3682</v>
      </c>
      <c r="H1667" s="2" t="s">
        <v>5172</v>
      </c>
      <c r="I1667" s="2" t="s">
        <v>18</v>
      </c>
      <c r="J1667" s="2" t="s">
        <v>5812</v>
      </c>
    </row>
    <row r="1668" spans="1:10" ht="15" customHeight="1" x14ac:dyDescent="0.25">
      <c r="A1668" s="2" t="s">
        <v>7078</v>
      </c>
      <c r="C1668" s="2">
        <v>1</v>
      </c>
      <c r="D1668" s="3">
        <v>42656</v>
      </c>
      <c r="E1668" s="2" t="s">
        <v>512</v>
      </c>
      <c r="F1668" s="2" t="s">
        <v>2604</v>
      </c>
      <c r="G1668" s="2" t="s">
        <v>2605</v>
      </c>
      <c r="H1668" s="2" t="s">
        <v>17</v>
      </c>
      <c r="I1668" s="2" t="s">
        <v>12</v>
      </c>
      <c r="J1668" s="2" t="s">
        <v>5832</v>
      </c>
    </row>
    <row r="1669" spans="1:10" ht="15" customHeight="1" x14ac:dyDescent="0.25">
      <c r="A1669" s="2" t="s">
        <v>6293</v>
      </c>
      <c r="B1669" s="2" t="s">
        <v>1733</v>
      </c>
      <c r="C1669" s="2">
        <v>2</v>
      </c>
      <c r="D1669" s="3">
        <v>41806</v>
      </c>
      <c r="E1669" s="2" t="s">
        <v>92</v>
      </c>
      <c r="F1669" s="2" t="s">
        <v>2050</v>
      </c>
      <c r="G1669" s="2" t="s">
        <v>2051</v>
      </c>
      <c r="H1669" s="2" t="s">
        <v>17</v>
      </c>
      <c r="I1669" s="2" t="s">
        <v>42</v>
      </c>
      <c r="J1669" s="2" t="s">
        <v>5837</v>
      </c>
    </row>
    <row r="1670" spans="1:10" ht="15" customHeight="1" x14ac:dyDescent="0.25">
      <c r="A1670" s="2" t="s">
        <v>6211</v>
      </c>
      <c r="B1670" s="2" t="s">
        <v>1755</v>
      </c>
      <c r="C1670" s="2">
        <v>2</v>
      </c>
      <c r="D1670" s="3">
        <v>41990</v>
      </c>
      <c r="E1670" s="2" t="s">
        <v>92</v>
      </c>
      <c r="F1670" s="2" t="s">
        <v>2010</v>
      </c>
      <c r="H1670" s="2" t="s">
        <v>17</v>
      </c>
      <c r="I1670" s="2" t="s">
        <v>42</v>
      </c>
      <c r="J1670" s="2" t="s">
        <v>5790</v>
      </c>
    </row>
    <row r="1671" spans="1:10" ht="15" customHeight="1" x14ac:dyDescent="0.25">
      <c r="A1671" s="2" t="s">
        <v>7079</v>
      </c>
      <c r="C1671" s="2">
        <v>5</v>
      </c>
      <c r="D1671" s="3">
        <v>42086</v>
      </c>
      <c r="E1671" s="2" t="s">
        <v>293</v>
      </c>
      <c r="F1671" s="2" t="s">
        <v>667</v>
      </c>
      <c r="G1671" s="2" t="s">
        <v>668</v>
      </c>
      <c r="H1671" s="2" t="s">
        <v>11</v>
      </c>
      <c r="I1671" s="2" t="s">
        <v>38</v>
      </c>
      <c r="J1671" s="2" t="s">
        <v>724</v>
      </c>
    </row>
    <row r="1672" spans="1:10" ht="15" customHeight="1" x14ac:dyDescent="0.25">
      <c r="A1672" s="2" t="s">
        <v>7080</v>
      </c>
      <c r="C1672" s="2">
        <v>10</v>
      </c>
      <c r="D1672" s="3">
        <v>42251</v>
      </c>
      <c r="E1672" s="2" t="s">
        <v>32</v>
      </c>
      <c r="F1672" s="2" t="s">
        <v>2797</v>
      </c>
      <c r="G1672" s="2" t="s">
        <v>2798</v>
      </c>
      <c r="H1672" s="2" t="s">
        <v>11</v>
      </c>
      <c r="I1672" s="2" t="s">
        <v>38</v>
      </c>
      <c r="J1672" s="2" t="s">
        <v>724</v>
      </c>
    </row>
    <row r="1673" spans="1:10" ht="15" customHeight="1" x14ac:dyDescent="0.25">
      <c r="A1673" s="2" t="s">
        <v>5959</v>
      </c>
      <c r="B1673" s="2" t="s">
        <v>1284</v>
      </c>
      <c r="C1673" s="2">
        <v>5</v>
      </c>
      <c r="D1673" s="3">
        <v>41675</v>
      </c>
      <c r="E1673" s="2" t="s">
        <v>1019</v>
      </c>
      <c r="F1673" s="2" t="s">
        <v>5784</v>
      </c>
      <c r="H1673" s="2" t="s">
        <v>4215</v>
      </c>
      <c r="I1673" s="2" t="s">
        <v>18</v>
      </c>
      <c r="J1673" s="2" t="s">
        <v>724</v>
      </c>
    </row>
    <row r="1674" spans="1:10" ht="15" customHeight="1" x14ac:dyDescent="0.25">
      <c r="A1674" s="2" t="s">
        <v>4808</v>
      </c>
      <c r="C1674" s="2">
        <v>5</v>
      </c>
      <c r="D1674" s="3">
        <v>42549</v>
      </c>
      <c r="E1674" s="2" t="s">
        <v>1019</v>
      </c>
      <c r="F1674" s="2" t="s">
        <v>4373</v>
      </c>
      <c r="H1674" s="2" t="s">
        <v>1392</v>
      </c>
      <c r="I1674" s="2" t="s">
        <v>18</v>
      </c>
      <c r="J1674" s="2" t="s">
        <v>724</v>
      </c>
    </row>
    <row r="1675" spans="1:10" ht="15" customHeight="1" x14ac:dyDescent="0.25">
      <c r="A1675" s="2" t="s">
        <v>7081</v>
      </c>
      <c r="C1675" s="2">
        <v>5</v>
      </c>
      <c r="D1675" s="3">
        <v>42333</v>
      </c>
      <c r="E1675" s="2" t="s">
        <v>293</v>
      </c>
      <c r="F1675" s="2" t="s">
        <v>736</v>
      </c>
      <c r="G1675" s="2" t="s">
        <v>737</v>
      </c>
      <c r="H1675" s="2" t="s">
        <v>11</v>
      </c>
      <c r="I1675" s="2" t="s">
        <v>38</v>
      </c>
      <c r="J1675" s="2" t="s">
        <v>1225</v>
      </c>
    </row>
    <row r="1676" spans="1:10" ht="15" customHeight="1" x14ac:dyDescent="0.25">
      <c r="A1676" s="2" t="s">
        <v>7082</v>
      </c>
      <c r="B1676" s="2" t="s">
        <v>738</v>
      </c>
      <c r="C1676" s="2">
        <v>5</v>
      </c>
      <c r="D1676" s="3" t="s">
        <v>5001</v>
      </c>
      <c r="E1676" s="2" t="s">
        <v>293</v>
      </c>
      <c r="F1676" s="2" t="s">
        <v>736</v>
      </c>
      <c r="G1676" s="2" t="s">
        <v>737</v>
      </c>
      <c r="H1676" s="2" t="s">
        <v>724</v>
      </c>
      <c r="I1676" s="2" t="s">
        <v>38</v>
      </c>
      <c r="J1676" s="2" t="s">
        <v>1225</v>
      </c>
    </row>
    <row r="1677" spans="1:10" ht="15" customHeight="1" x14ac:dyDescent="0.25">
      <c r="A1677" s="2" t="s">
        <v>4809</v>
      </c>
      <c r="C1677" s="2">
        <v>5</v>
      </c>
      <c r="D1677" s="3">
        <v>42551</v>
      </c>
      <c r="E1677" s="2" t="s">
        <v>1019</v>
      </c>
      <c r="F1677" s="2" t="s">
        <v>4790</v>
      </c>
      <c r="H1677" s="2" t="s">
        <v>11</v>
      </c>
      <c r="I1677" s="2" t="s">
        <v>18</v>
      </c>
      <c r="J1677" s="2" t="s">
        <v>5794</v>
      </c>
    </row>
    <row r="1678" spans="1:10" ht="15" customHeight="1" x14ac:dyDescent="0.25">
      <c r="A1678" s="2" t="s">
        <v>6155</v>
      </c>
      <c r="B1678" s="2" t="s">
        <v>4564</v>
      </c>
      <c r="C1678" s="2">
        <v>5</v>
      </c>
      <c r="D1678" s="3">
        <v>41962</v>
      </c>
      <c r="E1678" s="2" t="s">
        <v>293</v>
      </c>
      <c r="F1678" s="2" t="s">
        <v>2315</v>
      </c>
      <c r="H1678" s="2" t="s">
        <v>17</v>
      </c>
      <c r="I1678" s="2" t="s">
        <v>18</v>
      </c>
      <c r="J1678" s="2" t="s">
        <v>5799</v>
      </c>
    </row>
    <row r="1679" spans="1:10" ht="15" customHeight="1" x14ac:dyDescent="0.25">
      <c r="A1679" s="2" t="s">
        <v>8733</v>
      </c>
      <c r="C1679" s="2">
        <v>5</v>
      </c>
      <c r="D1679" s="3">
        <v>42277</v>
      </c>
      <c r="E1679" s="2" t="s">
        <v>293</v>
      </c>
      <c r="F1679" s="2" t="s">
        <v>2315</v>
      </c>
      <c r="H1679" s="2" t="s">
        <v>2316</v>
      </c>
      <c r="I1679" s="2" t="s">
        <v>18</v>
      </c>
      <c r="J1679" s="2" t="s">
        <v>5799</v>
      </c>
    </row>
    <row r="1680" spans="1:10" ht="15" customHeight="1" x14ac:dyDescent="0.25">
      <c r="A1680" s="2" t="s">
        <v>5931</v>
      </c>
      <c r="B1680" s="2" t="s">
        <v>4216</v>
      </c>
      <c r="C1680" s="2">
        <v>5</v>
      </c>
      <c r="D1680" s="3">
        <v>41704</v>
      </c>
      <c r="E1680" s="2" t="s">
        <v>317</v>
      </c>
      <c r="F1680" s="2" t="s">
        <v>4465</v>
      </c>
      <c r="H1680" s="2" t="s">
        <v>1392</v>
      </c>
      <c r="I1680" s="2" t="s">
        <v>18</v>
      </c>
      <c r="J1680" s="2" t="s">
        <v>5808</v>
      </c>
    </row>
    <row r="1681" spans="1:10" ht="15" customHeight="1" x14ac:dyDescent="0.25">
      <c r="A1681" s="2" t="s">
        <v>7083</v>
      </c>
      <c r="B1681" s="2" t="s">
        <v>1522</v>
      </c>
      <c r="C1681" s="2" t="s">
        <v>1520</v>
      </c>
      <c r="D1681" s="3">
        <v>40694</v>
      </c>
      <c r="E1681" s="2" t="s">
        <v>35</v>
      </c>
      <c r="F1681" s="2" t="s">
        <v>1521</v>
      </c>
      <c r="H1681" s="2" t="s">
        <v>822</v>
      </c>
      <c r="I1681" s="2" t="s">
        <v>18</v>
      </c>
      <c r="J1681" s="2" t="s">
        <v>5822</v>
      </c>
    </row>
    <row r="1682" spans="1:10" ht="15" customHeight="1" x14ac:dyDescent="0.25">
      <c r="A1682" s="2" t="s">
        <v>7084</v>
      </c>
      <c r="C1682" s="2">
        <v>10</v>
      </c>
      <c r="D1682" s="3">
        <v>42437</v>
      </c>
      <c r="E1682" s="2" t="s">
        <v>407</v>
      </c>
      <c r="F1682" s="2" t="s">
        <v>2803</v>
      </c>
      <c r="G1682" s="2" t="s">
        <v>2804</v>
      </c>
      <c r="H1682" s="2" t="s">
        <v>60</v>
      </c>
      <c r="I1682" s="2" t="s">
        <v>12</v>
      </c>
      <c r="J1682" s="2" t="s">
        <v>5832</v>
      </c>
    </row>
    <row r="1683" spans="1:10" ht="15" customHeight="1" x14ac:dyDescent="0.25">
      <c r="A1683" s="2" t="s">
        <v>7085</v>
      </c>
      <c r="C1683" s="2">
        <v>10</v>
      </c>
      <c r="D1683" s="3">
        <v>42579</v>
      </c>
      <c r="E1683" s="2" t="s">
        <v>407</v>
      </c>
      <c r="F1683" s="2" t="s">
        <v>2815</v>
      </c>
      <c r="G1683" s="2" t="s">
        <v>2816</v>
      </c>
      <c r="H1683" s="2" t="s">
        <v>11</v>
      </c>
      <c r="I1683" s="2" t="s">
        <v>12</v>
      </c>
      <c r="J1683" s="2" t="s">
        <v>1511</v>
      </c>
    </row>
    <row r="1684" spans="1:10" ht="15" customHeight="1" x14ac:dyDescent="0.25">
      <c r="A1684" s="2" t="s">
        <v>7086</v>
      </c>
      <c r="C1684" s="2">
        <v>10</v>
      </c>
      <c r="D1684" s="3">
        <v>42326</v>
      </c>
      <c r="E1684" s="2" t="s">
        <v>407</v>
      </c>
      <c r="F1684" s="2" t="s">
        <v>1013</v>
      </c>
      <c r="G1684" s="2" t="s">
        <v>1014</v>
      </c>
      <c r="H1684" s="2" t="s">
        <v>11</v>
      </c>
      <c r="I1684" s="2" t="s">
        <v>12</v>
      </c>
      <c r="J1684" s="2" t="s">
        <v>5809</v>
      </c>
    </row>
    <row r="1685" spans="1:10" ht="15" customHeight="1" x14ac:dyDescent="0.25">
      <c r="A1685" s="2" t="s">
        <v>7087</v>
      </c>
      <c r="C1685" s="2">
        <v>10</v>
      </c>
      <c r="D1685" s="3">
        <v>42404</v>
      </c>
      <c r="E1685" s="2" t="s">
        <v>407</v>
      </c>
      <c r="F1685" s="2" t="s">
        <v>1022</v>
      </c>
      <c r="G1685" s="2" t="s">
        <v>1023</v>
      </c>
      <c r="H1685" s="2" t="s">
        <v>11</v>
      </c>
      <c r="I1685" s="2" t="s">
        <v>12</v>
      </c>
      <c r="J1685" s="2" t="s">
        <v>1511</v>
      </c>
    </row>
    <row r="1686" spans="1:10" ht="15" customHeight="1" x14ac:dyDescent="0.25">
      <c r="A1686" s="2" t="s">
        <v>7088</v>
      </c>
      <c r="C1686" s="2">
        <v>10</v>
      </c>
      <c r="D1686" s="3">
        <v>42492</v>
      </c>
      <c r="E1686" s="2" t="s">
        <v>407</v>
      </c>
      <c r="F1686" s="2" t="s">
        <v>3136</v>
      </c>
      <c r="G1686" s="2" t="s">
        <v>3137</v>
      </c>
      <c r="H1686" s="2" t="s">
        <v>11</v>
      </c>
      <c r="I1686" s="2" t="s">
        <v>12</v>
      </c>
      <c r="J1686" s="2" t="s">
        <v>1511</v>
      </c>
    </row>
    <row r="1687" spans="1:10" ht="15" customHeight="1" x14ac:dyDescent="0.25">
      <c r="A1687" s="2" t="s">
        <v>4704</v>
      </c>
      <c r="C1687" s="2">
        <v>5</v>
      </c>
      <c r="D1687" s="3">
        <v>42781</v>
      </c>
      <c r="E1687" s="2" t="s">
        <v>313</v>
      </c>
      <c r="F1687" s="2" t="s">
        <v>4703</v>
      </c>
      <c r="H1687" s="2" t="s">
        <v>17</v>
      </c>
      <c r="I1687" s="2" t="s">
        <v>18</v>
      </c>
      <c r="J1687" s="2" t="s">
        <v>1511</v>
      </c>
    </row>
    <row r="1688" spans="1:10" ht="15" customHeight="1" x14ac:dyDescent="0.25">
      <c r="A1688" s="2" t="s">
        <v>4705</v>
      </c>
      <c r="C1688" s="2">
        <v>5</v>
      </c>
      <c r="D1688" s="3">
        <v>42779</v>
      </c>
      <c r="E1688" s="2" t="s">
        <v>313</v>
      </c>
      <c r="F1688" s="2" t="s">
        <v>4229</v>
      </c>
      <c r="H1688" s="2" t="s">
        <v>17</v>
      </c>
      <c r="I1688" s="2" t="s">
        <v>18</v>
      </c>
      <c r="J1688" s="2" t="s">
        <v>724</v>
      </c>
    </row>
    <row r="1689" spans="1:10" ht="15" customHeight="1" x14ac:dyDescent="0.25">
      <c r="A1689" s="2" t="s">
        <v>7089</v>
      </c>
      <c r="C1689" s="2">
        <v>5</v>
      </c>
      <c r="D1689" s="3">
        <v>42405</v>
      </c>
      <c r="E1689" s="2" t="s">
        <v>313</v>
      </c>
      <c r="F1689" s="2" t="s">
        <v>2817</v>
      </c>
      <c r="G1689" s="2" t="s">
        <v>2332</v>
      </c>
      <c r="H1689" s="2" t="s">
        <v>60</v>
      </c>
      <c r="I1689" s="2" t="s">
        <v>38</v>
      </c>
      <c r="J1689" s="2" t="s">
        <v>724</v>
      </c>
    </row>
    <row r="1690" spans="1:10" ht="15" customHeight="1" x14ac:dyDescent="0.25">
      <c r="A1690" s="2" t="s">
        <v>7090</v>
      </c>
      <c r="C1690" s="2" t="s">
        <v>14</v>
      </c>
      <c r="D1690" s="3">
        <v>42109</v>
      </c>
      <c r="E1690" s="2" t="s">
        <v>332</v>
      </c>
      <c r="F1690" s="2" t="s">
        <v>1401</v>
      </c>
      <c r="H1690" s="2" t="s">
        <v>17</v>
      </c>
      <c r="I1690" s="2" t="s">
        <v>38</v>
      </c>
      <c r="J1690" s="2" t="s">
        <v>724</v>
      </c>
    </row>
    <row r="1691" spans="1:10" ht="15" customHeight="1" x14ac:dyDescent="0.25">
      <c r="A1691" s="2" t="s">
        <v>7091</v>
      </c>
      <c r="C1691" s="2">
        <v>5</v>
      </c>
      <c r="D1691" s="3">
        <v>42419</v>
      </c>
      <c r="E1691" s="2" t="s">
        <v>313</v>
      </c>
      <c r="F1691" s="2" t="s">
        <v>5529</v>
      </c>
      <c r="G1691" s="2" t="s">
        <v>5530</v>
      </c>
      <c r="H1691" s="2" t="s">
        <v>2830</v>
      </c>
      <c r="I1691" s="2" t="s">
        <v>12</v>
      </c>
      <c r="J1691" s="2" t="s">
        <v>724</v>
      </c>
    </row>
    <row r="1692" spans="1:10" ht="15" customHeight="1" x14ac:dyDescent="0.25">
      <c r="A1692" s="2" t="s">
        <v>7092</v>
      </c>
      <c r="C1692" s="2">
        <v>5</v>
      </c>
      <c r="D1692" s="3">
        <v>41760</v>
      </c>
      <c r="E1692" s="2" t="s">
        <v>313</v>
      </c>
      <c r="F1692" s="2" t="s">
        <v>4225</v>
      </c>
      <c r="G1692" s="2" t="s">
        <v>5531</v>
      </c>
      <c r="H1692" s="2" t="s">
        <v>17</v>
      </c>
      <c r="I1692" s="2" t="s">
        <v>38</v>
      </c>
      <c r="J1692" s="2" t="s">
        <v>724</v>
      </c>
    </row>
    <row r="1693" spans="1:10" ht="15" customHeight="1" x14ac:dyDescent="0.25">
      <c r="A1693" s="2" t="s">
        <v>5885</v>
      </c>
      <c r="B1693" s="2" t="s">
        <v>4226</v>
      </c>
      <c r="C1693" s="2">
        <v>5</v>
      </c>
      <c r="D1693" s="3">
        <v>41743</v>
      </c>
      <c r="E1693" s="2" t="s">
        <v>313</v>
      </c>
      <c r="F1693" s="2" t="s">
        <v>4225</v>
      </c>
      <c r="H1693" s="2" t="s">
        <v>4215</v>
      </c>
      <c r="I1693" s="2" t="s">
        <v>18</v>
      </c>
      <c r="J1693" s="2" t="s">
        <v>724</v>
      </c>
    </row>
    <row r="1694" spans="1:10" ht="15" customHeight="1" x14ac:dyDescent="0.25">
      <c r="A1694" s="2" t="s">
        <v>5885</v>
      </c>
      <c r="B1694" s="2" t="s">
        <v>4231</v>
      </c>
      <c r="C1694" s="2">
        <v>5</v>
      </c>
      <c r="D1694" s="3">
        <v>41834</v>
      </c>
      <c r="E1694" s="2" t="s">
        <v>313</v>
      </c>
      <c r="F1694" s="2" t="s">
        <v>4225</v>
      </c>
      <c r="H1694" s="2" t="s">
        <v>17</v>
      </c>
      <c r="I1694" s="2" t="s">
        <v>18</v>
      </c>
      <c r="J1694" s="2" t="s">
        <v>724</v>
      </c>
    </row>
    <row r="1695" spans="1:10" ht="15" customHeight="1" x14ac:dyDescent="0.25">
      <c r="A1695" s="2" t="s">
        <v>5885</v>
      </c>
      <c r="B1695" s="2" t="s">
        <v>4274</v>
      </c>
      <c r="C1695" s="2">
        <v>5</v>
      </c>
      <c r="D1695" s="3">
        <v>41858</v>
      </c>
      <c r="E1695" s="2" t="s">
        <v>313</v>
      </c>
      <c r="F1695" s="2" t="s">
        <v>4225</v>
      </c>
      <c r="H1695" s="2" t="s">
        <v>1392</v>
      </c>
      <c r="I1695" s="2" t="s">
        <v>18</v>
      </c>
      <c r="J1695" s="2" t="s">
        <v>724</v>
      </c>
    </row>
    <row r="1696" spans="1:10" ht="15" customHeight="1" x14ac:dyDescent="0.25">
      <c r="A1696" s="2" t="s">
        <v>7093</v>
      </c>
      <c r="C1696" s="2">
        <v>5</v>
      </c>
      <c r="D1696" s="3">
        <v>42060</v>
      </c>
      <c r="E1696" s="2" t="s">
        <v>313</v>
      </c>
      <c r="F1696" s="2" t="s">
        <v>5532</v>
      </c>
      <c r="G1696" s="2" t="s">
        <v>5533</v>
      </c>
      <c r="H1696" s="2" t="s">
        <v>11</v>
      </c>
      <c r="I1696" s="2" t="s">
        <v>38</v>
      </c>
      <c r="J1696" s="2" t="s">
        <v>724</v>
      </c>
    </row>
    <row r="1697" spans="1:10" ht="15" customHeight="1" x14ac:dyDescent="0.25">
      <c r="A1697" s="2" t="s">
        <v>7094</v>
      </c>
      <c r="C1697" s="2">
        <v>5</v>
      </c>
      <c r="D1697" s="3">
        <v>41684</v>
      </c>
      <c r="E1697" s="2" t="s">
        <v>1019</v>
      </c>
      <c r="F1697" s="2" t="s">
        <v>5534</v>
      </c>
      <c r="G1697" s="2" t="s">
        <v>5535</v>
      </c>
      <c r="H1697" s="2" t="s">
        <v>17</v>
      </c>
      <c r="I1697" s="2" t="s">
        <v>12</v>
      </c>
      <c r="J1697" s="2" t="s">
        <v>5202</v>
      </c>
    </row>
    <row r="1698" spans="1:10" ht="15" customHeight="1" x14ac:dyDescent="0.25">
      <c r="A1698" s="2" t="s">
        <v>7095</v>
      </c>
      <c r="C1698" s="2">
        <v>3</v>
      </c>
      <c r="D1698" s="3">
        <v>42599</v>
      </c>
      <c r="E1698" s="2" t="s">
        <v>367</v>
      </c>
      <c r="F1698" s="2" t="s">
        <v>2818</v>
      </c>
      <c r="G1698" s="2" t="s">
        <v>2819</v>
      </c>
      <c r="H1698" s="2" t="s">
        <v>17</v>
      </c>
      <c r="I1698" s="2" t="s">
        <v>38</v>
      </c>
      <c r="J1698" s="2" t="s">
        <v>724</v>
      </c>
    </row>
    <row r="1699" spans="1:10" ht="15" customHeight="1" x14ac:dyDescent="0.25">
      <c r="A1699" s="2" t="s">
        <v>7096</v>
      </c>
      <c r="C1699" s="2">
        <v>3</v>
      </c>
      <c r="D1699" s="3">
        <v>42620</v>
      </c>
      <c r="E1699" s="2" t="s">
        <v>367</v>
      </c>
      <c r="F1699" s="2" t="s">
        <v>2818</v>
      </c>
      <c r="G1699" s="2" t="s">
        <v>2819</v>
      </c>
      <c r="H1699" s="2" t="s">
        <v>17</v>
      </c>
      <c r="I1699" s="2" t="s">
        <v>38</v>
      </c>
      <c r="J1699" s="2" t="s">
        <v>724</v>
      </c>
    </row>
    <row r="1700" spans="1:10" ht="15" customHeight="1" x14ac:dyDescent="0.25">
      <c r="A1700" s="2" t="s">
        <v>7097</v>
      </c>
      <c r="C1700" s="2">
        <v>1</v>
      </c>
      <c r="D1700" s="3">
        <v>41729</v>
      </c>
      <c r="E1700" s="2" t="s">
        <v>512</v>
      </c>
      <c r="F1700" s="2" t="s">
        <v>3685</v>
      </c>
      <c r="G1700" s="2" t="s">
        <v>3686</v>
      </c>
      <c r="H1700" s="2" t="s">
        <v>11</v>
      </c>
      <c r="I1700" s="2" t="s">
        <v>38</v>
      </c>
      <c r="J1700" s="2" t="s">
        <v>5799</v>
      </c>
    </row>
    <row r="1701" spans="1:10" ht="15" customHeight="1" x14ac:dyDescent="0.25">
      <c r="A1701" s="2" t="s">
        <v>7098</v>
      </c>
      <c r="C1701" s="2">
        <v>3</v>
      </c>
      <c r="D1701" s="3">
        <v>42486</v>
      </c>
      <c r="E1701" s="2" t="s">
        <v>24</v>
      </c>
      <c r="F1701" s="2" t="s">
        <v>172</v>
      </c>
      <c r="G1701" s="2" t="s">
        <v>173</v>
      </c>
      <c r="H1701" s="2" t="s">
        <v>17</v>
      </c>
      <c r="I1701" s="2" t="s">
        <v>42</v>
      </c>
      <c r="J1701" s="2" t="s">
        <v>724</v>
      </c>
    </row>
    <row r="1702" spans="1:10" ht="15" customHeight="1" x14ac:dyDescent="0.25">
      <c r="A1702" s="2" t="s">
        <v>4811</v>
      </c>
      <c r="C1702" s="2">
        <v>5</v>
      </c>
      <c r="D1702" s="3">
        <v>42551</v>
      </c>
      <c r="E1702" s="2" t="s">
        <v>1019</v>
      </c>
      <c r="F1702" s="2" t="s">
        <v>4810</v>
      </c>
      <c r="H1702" s="2" t="s">
        <v>4215</v>
      </c>
      <c r="I1702" s="2" t="s">
        <v>18</v>
      </c>
      <c r="J1702" s="2" t="s">
        <v>5850</v>
      </c>
    </row>
    <row r="1703" spans="1:10" ht="15" customHeight="1" x14ac:dyDescent="0.25">
      <c r="A1703" s="2" t="s">
        <v>4812</v>
      </c>
      <c r="C1703" s="2">
        <v>5</v>
      </c>
      <c r="D1703" s="3">
        <v>42571</v>
      </c>
      <c r="E1703" s="2" t="s">
        <v>1019</v>
      </c>
      <c r="F1703" s="2" t="s">
        <v>4772</v>
      </c>
      <c r="H1703" s="2" t="s">
        <v>17</v>
      </c>
      <c r="I1703" s="2" t="s">
        <v>18</v>
      </c>
      <c r="J1703" s="2" t="s">
        <v>5202</v>
      </c>
    </row>
    <row r="1704" spans="1:10" ht="15" customHeight="1" x14ac:dyDescent="0.25">
      <c r="A1704" s="2" t="s">
        <v>4814</v>
      </c>
      <c r="C1704" s="2">
        <v>5</v>
      </c>
      <c r="D1704" s="3">
        <v>42591</v>
      </c>
      <c r="E1704" s="2" t="s">
        <v>1019</v>
      </c>
      <c r="F1704" s="2" t="s">
        <v>4813</v>
      </c>
      <c r="H1704" s="2" t="s">
        <v>17</v>
      </c>
      <c r="I1704" s="2" t="s">
        <v>18</v>
      </c>
      <c r="J1704" s="2" t="s">
        <v>5809</v>
      </c>
    </row>
    <row r="1705" spans="1:10" ht="15" customHeight="1" x14ac:dyDescent="0.25">
      <c r="A1705" s="2" t="s">
        <v>8704</v>
      </c>
      <c r="C1705" s="2">
        <v>5</v>
      </c>
      <c r="D1705" s="3">
        <v>42710</v>
      </c>
      <c r="E1705" s="2" t="s">
        <v>317</v>
      </c>
      <c r="F1705" s="2" t="s">
        <v>3808</v>
      </c>
      <c r="H1705" s="2" t="s">
        <v>1585</v>
      </c>
      <c r="I1705" s="2" t="s">
        <v>18</v>
      </c>
      <c r="J1705" s="2" t="s">
        <v>5799</v>
      </c>
    </row>
    <row r="1706" spans="1:10" ht="15" customHeight="1" x14ac:dyDescent="0.25">
      <c r="A1706" s="2" t="s">
        <v>8705</v>
      </c>
      <c r="C1706" s="2">
        <v>5</v>
      </c>
      <c r="D1706" s="3">
        <v>42712</v>
      </c>
      <c r="E1706" s="2" t="s">
        <v>317</v>
      </c>
      <c r="F1706" s="2" t="s">
        <v>3933</v>
      </c>
      <c r="H1706" s="2" t="s">
        <v>17</v>
      </c>
      <c r="I1706" s="2" t="s">
        <v>18</v>
      </c>
      <c r="J1706" s="2" t="s">
        <v>3934</v>
      </c>
    </row>
    <row r="1707" spans="1:10" ht="15" customHeight="1" x14ac:dyDescent="0.25">
      <c r="A1707" s="2" t="s">
        <v>7099</v>
      </c>
      <c r="C1707" s="2">
        <v>5</v>
      </c>
      <c r="D1707" s="3">
        <v>41908</v>
      </c>
      <c r="E1707" s="2" t="s">
        <v>317</v>
      </c>
      <c r="F1707" s="2" t="s">
        <v>649</v>
      </c>
      <c r="G1707" s="2" t="s">
        <v>650</v>
      </c>
      <c r="H1707" s="2" t="s">
        <v>11</v>
      </c>
      <c r="I1707" s="2" t="s">
        <v>38</v>
      </c>
      <c r="J1707" s="2" t="s">
        <v>1225</v>
      </c>
    </row>
    <row r="1708" spans="1:10" ht="15" customHeight="1" x14ac:dyDescent="0.25">
      <c r="A1708" s="2" t="s">
        <v>8706</v>
      </c>
      <c r="C1708" s="2">
        <v>5</v>
      </c>
      <c r="D1708" s="3">
        <v>42712</v>
      </c>
      <c r="E1708" s="2" t="s">
        <v>317</v>
      </c>
      <c r="F1708" s="2" t="s">
        <v>3935</v>
      </c>
      <c r="H1708" s="2" t="s">
        <v>17</v>
      </c>
      <c r="I1708" s="2" t="s">
        <v>18</v>
      </c>
      <c r="J1708" s="2" t="s">
        <v>724</v>
      </c>
    </row>
    <row r="1709" spans="1:10" ht="15" customHeight="1" x14ac:dyDescent="0.25">
      <c r="A1709" s="2" t="s">
        <v>6339</v>
      </c>
      <c r="B1709" s="2" t="s">
        <v>4961</v>
      </c>
      <c r="C1709" s="2">
        <v>6</v>
      </c>
      <c r="D1709" s="3">
        <v>41505</v>
      </c>
      <c r="E1709" s="2" t="s">
        <v>307</v>
      </c>
      <c r="F1709" s="2" t="s">
        <v>4983</v>
      </c>
      <c r="G1709" s="2" t="s">
        <v>4984</v>
      </c>
      <c r="H1709" s="2" t="s">
        <v>17</v>
      </c>
      <c r="I1709" s="2" t="s">
        <v>38</v>
      </c>
      <c r="J1709" s="2" t="s">
        <v>1225</v>
      </c>
    </row>
    <row r="1710" spans="1:10" ht="15" customHeight="1" x14ac:dyDescent="0.25">
      <c r="A1710" s="2" t="s">
        <v>7100</v>
      </c>
      <c r="C1710" s="2" t="s">
        <v>14</v>
      </c>
      <c r="D1710" s="3">
        <v>42047</v>
      </c>
      <c r="E1710" s="2" t="s">
        <v>307</v>
      </c>
      <c r="F1710" s="2" t="s">
        <v>2820</v>
      </c>
      <c r="H1710" s="2" t="s">
        <v>17</v>
      </c>
      <c r="I1710" s="2" t="s">
        <v>18</v>
      </c>
      <c r="J1710" s="2" t="s">
        <v>1225</v>
      </c>
    </row>
    <row r="1711" spans="1:10" ht="15" customHeight="1" x14ac:dyDescent="0.25">
      <c r="A1711" s="2" t="s">
        <v>6013</v>
      </c>
      <c r="B1711" s="2" t="s">
        <v>1716</v>
      </c>
      <c r="C1711" s="2">
        <v>7</v>
      </c>
      <c r="D1711" s="3">
        <v>42614</v>
      </c>
      <c r="E1711" s="2" t="s">
        <v>19</v>
      </c>
      <c r="F1711" s="2" t="s">
        <v>2346</v>
      </c>
      <c r="H1711" s="2" t="s">
        <v>17</v>
      </c>
      <c r="I1711" s="2" t="s">
        <v>12</v>
      </c>
      <c r="J1711" s="2" t="s">
        <v>30</v>
      </c>
    </row>
    <row r="1712" spans="1:10" ht="15" customHeight="1" x14ac:dyDescent="0.25">
      <c r="A1712" s="2" t="s">
        <v>7101</v>
      </c>
      <c r="C1712" s="2">
        <v>1</v>
      </c>
      <c r="D1712" s="3">
        <v>42389</v>
      </c>
      <c r="E1712" s="2" t="s">
        <v>2358</v>
      </c>
      <c r="F1712" s="2" t="s">
        <v>2464</v>
      </c>
      <c r="G1712" s="2" t="s">
        <v>2474</v>
      </c>
      <c r="H1712" s="2" t="s">
        <v>11</v>
      </c>
      <c r="I1712" s="2" t="s">
        <v>1665</v>
      </c>
      <c r="J1712" s="2" t="s">
        <v>724</v>
      </c>
    </row>
    <row r="1713" spans="1:11" ht="15" customHeight="1" x14ac:dyDescent="0.25">
      <c r="A1713" s="2" t="s">
        <v>5885</v>
      </c>
      <c r="B1713" s="2" t="s">
        <v>4277</v>
      </c>
      <c r="C1713" s="2">
        <v>5</v>
      </c>
      <c r="D1713" s="3">
        <v>41900</v>
      </c>
      <c r="E1713" s="2" t="s">
        <v>313</v>
      </c>
      <c r="F1713" s="2" t="s">
        <v>4276</v>
      </c>
      <c r="H1713" s="2" t="s">
        <v>17</v>
      </c>
      <c r="I1713" s="2" t="s">
        <v>18</v>
      </c>
      <c r="J1713" s="2" t="s">
        <v>724</v>
      </c>
    </row>
    <row r="1714" spans="1:11" ht="15" customHeight="1" x14ac:dyDescent="0.25">
      <c r="A1714" s="2" t="s">
        <v>5885</v>
      </c>
      <c r="B1714" s="2" t="s">
        <v>4319</v>
      </c>
      <c r="C1714" s="2">
        <v>5</v>
      </c>
      <c r="D1714" s="3">
        <v>42073</v>
      </c>
      <c r="E1714" s="2" t="s">
        <v>313</v>
      </c>
      <c r="F1714" s="2" t="s">
        <v>4276</v>
      </c>
      <c r="H1714" s="2" t="s">
        <v>11</v>
      </c>
      <c r="I1714" s="2" t="s">
        <v>18</v>
      </c>
      <c r="J1714" s="2" t="s">
        <v>724</v>
      </c>
    </row>
    <row r="1715" spans="1:11" ht="15" customHeight="1" x14ac:dyDescent="0.25">
      <c r="A1715" s="2" t="s">
        <v>4707</v>
      </c>
      <c r="C1715" s="2">
        <v>5</v>
      </c>
      <c r="D1715" s="3">
        <v>42788</v>
      </c>
      <c r="E1715" s="2" t="s">
        <v>313</v>
      </c>
      <c r="F1715" s="2" t="s">
        <v>4706</v>
      </c>
      <c r="H1715" s="2" t="s">
        <v>17</v>
      </c>
      <c r="I1715" s="2" t="s">
        <v>18</v>
      </c>
      <c r="J1715" s="2" t="s">
        <v>724</v>
      </c>
    </row>
    <row r="1716" spans="1:11" ht="15" customHeight="1" x14ac:dyDescent="0.25">
      <c r="A1716" s="2" t="s">
        <v>4709</v>
      </c>
      <c r="C1716" s="2">
        <v>5</v>
      </c>
      <c r="D1716" s="3">
        <v>42790</v>
      </c>
      <c r="E1716" s="2" t="s">
        <v>313</v>
      </c>
      <c r="F1716" s="2" t="s">
        <v>4708</v>
      </c>
      <c r="H1716" s="2" t="s">
        <v>17</v>
      </c>
      <c r="I1716" s="2" t="s">
        <v>18</v>
      </c>
      <c r="J1716" s="2" t="s">
        <v>5799</v>
      </c>
    </row>
    <row r="1717" spans="1:11" ht="15" customHeight="1" x14ac:dyDescent="0.25">
      <c r="A1717" s="2" t="s">
        <v>4815</v>
      </c>
      <c r="C1717" s="2">
        <v>5</v>
      </c>
      <c r="D1717" s="3">
        <v>42592</v>
      </c>
      <c r="E1717" s="2" t="s">
        <v>1019</v>
      </c>
      <c r="F1717" s="2" t="s">
        <v>736</v>
      </c>
      <c r="H1717" s="2" t="s">
        <v>17</v>
      </c>
      <c r="I1717" s="2" t="s">
        <v>18</v>
      </c>
      <c r="J1717" s="2" t="s">
        <v>1225</v>
      </c>
    </row>
    <row r="1718" spans="1:11" ht="15" customHeight="1" x14ac:dyDescent="0.25">
      <c r="A1718" s="2" t="s">
        <v>4817</v>
      </c>
      <c r="C1718" s="2">
        <v>5</v>
      </c>
      <c r="D1718" s="3">
        <v>42586</v>
      </c>
      <c r="E1718" s="2" t="s">
        <v>1019</v>
      </c>
      <c r="F1718" s="2" t="s">
        <v>4816</v>
      </c>
      <c r="H1718" s="2" t="s">
        <v>17</v>
      </c>
      <c r="I1718" s="2" t="s">
        <v>18</v>
      </c>
      <c r="J1718" s="2" t="s">
        <v>5809</v>
      </c>
    </row>
    <row r="1719" spans="1:11" ht="15" customHeight="1" x14ac:dyDescent="0.25">
      <c r="A1719" s="2" t="s">
        <v>8707</v>
      </c>
      <c r="C1719" s="2">
        <v>5</v>
      </c>
      <c r="D1719" s="3">
        <v>42758</v>
      </c>
      <c r="E1719" s="2" t="s">
        <v>317</v>
      </c>
      <c r="F1719" s="2" t="s">
        <v>3909</v>
      </c>
      <c r="H1719" s="2" t="s">
        <v>1585</v>
      </c>
      <c r="I1719" s="2" t="s">
        <v>18</v>
      </c>
      <c r="J1719" s="2" t="s">
        <v>5809</v>
      </c>
    </row>
    <row r="1720" spans="1:11" ht="15" customHeight="1" x14ac:dyDescent="0.25">
      <c r="A1720" s="2" t="s">
        <v>7102</v>
      </c>
      <c r="C1720" s="2">
        <v>7</v>
      </c>
      <c r="D1720" s="3">
        <v>42143</v>
      </c>
      <c r="E1720" s="2" t="s">
        <v>586</v>
      </c>
      <c r="F1720" s="2" t="s">
        <v>2821</v>
      </c>
      <c r="G1720" s="2" t="s">
        <v>2822</v>
      </c>
      <c r="H1720" s="2" t="s">
        <v>817</v>
      </c>
      <c r="I1720" s="2" t="s">
        <v>38</v>
      </c>
      <c r="J1720" s="2" t="s">
        <v>724</v>
      </c>
    </row>
    <row r="1721" spans="1:11" ht="15" customHeight="1" x14ac:dyDescent="0.25">
      <c r="A1721" s="2" t="s">
        <v>7103</v>
      </c>
      <c r="C1721" s="2">
        <v>7</v>
      </c>
      <c r="D1721" s="3">
        <v>42019</v>
      </c>
      <c r="E1721" s="2" t="s">
        <v>407</v>
      </c>
      <c r="F1721" s="2" t="s">
        <v>2821</v>
      </c>
      <c r="G1721" s="2" t="s">
        <v>2823</v>
      </c>
      <c r="H1721" s="2" t="s">
        <v>817</v>
      </c>
      <c r="I1721" s="2" t="s">
        <v>38</v>
      </c>
      <c r="J1721" s="2" t="s">
        <v>724</v>
      </c>
    </row>
    <row r="1722" spans="1:11" ht="15" customHeight="1" x14ac:dyDescent="0.25">
      <c r="A1722" s="2" t="s">
        <v>7104</v>
      </c>
      <c r="C1722" s="2">
        <v>5</v>
      </c>
      <c r="D1722" s="3">
        <v>41680</v>
      </c>
      <c r="E1722" s="2" t="s">
        <v>293</v>
      </c>
      <c r="F1722" s="2" t="s">
        <v>5542</v>
      </c>
      <c r="H1722" s="2" t="s">
        <v>17</v>
      </c>
      <c r="I1722" s="2" t="s">
        <v>38</v>
      </c>
      <c r="J1722" s="2" t="s">
        <v>724</v>
      </c>
    </row>
    <row r="1723" spans="1:11" ht="15" customHeight="1" x14ac:dyDescent="0.25">
      <c r="A1723" s="2" t="s">
        <v>7105</v>
      </c>
      <c r="C1723" s="2">
        <v>5</v>
      </c>
      <c r="D1723" s="3">
        <v>41830</v>
      </c>
      <c r="E1723" s="2" t="s">
        <v>293</v>
      </c>
      <c r="F1723" s="2" t="s">
        <v>5542</v>
      </c>
      <c r="H1723" s="2" t="s">
        <v>11</v>
      </c>
      <c r="I1723" s="2" t="s">
        <v>38</v>
      </c>
      <c r="J1723" s="2" t="s">
        <v>724</v>
      </c>
    </row>
    <row r="1724" spans="1:11" ht="15" customHeight="1" x14ac:dyDescent="0.25">
      <c r="A1724" s="2" t="s">
        <v>7045</v>
      </c>
      <c r="C1724" s="2">
        <v>5</v>
      </c>
      <c r="D1724" s="3">
        <v>42405</v>
      </c>
      <c r="E1724" s="2" t="s">
        <v>1019</v>
      </c>
      <c r="F1724" s="2" t="s">
        <v>2774</v>
      </c>
      <c r="G1724" s="2" t="s">
        <v>2775</v>
      </c>
      <c r="H1724" s="2" t="s">
        <v>11</v>
      </c>
      <c r="I1724" s="2" t="s">
        <v>38</v>
      </c>
      <c r="J1724" s="2" t="s">
        <v>5799</v>
      </c>
      <c r="K1724" s="2">
        <v>1</v>
      </c>
    </row>
    <row r="1725" spans="1:11" ht="15" customHeight="1" x14ac:dyDescent="0.25">
      <c r="A1725" s="2" t="s">
        <v>7064</v>
      </c>
      <c r="C1725" s="2">
        <v>5</v>
      </c>
      <c r="D1725" s="3">
        <v>42676</v>
      </c>
      <c r="E1725" s="2" t="s">
        <v>302</v>
      </c>
      <c r="F1725" s="2" t="s">
        <v>782</v>
      </c>
      <c r="G1725" s="2" t="s">
        <v>783</v>
      </c>
      <c r="H1725" s="2" t="s">
        <v>11</v>
      </c>
      <c r="I1725" s="2" t="s">
        <v>38</v>
      </c>
      <c r="J1725" s="2" t="s">
        <v>724</v>
      </c>
      <c r="K1725" s="2">
        <v>1</v>
      </c>
    </row>
    <row r="1726" spans="1:11" ht="15" customHeight="1" x14ac:dyDescent="0.25">
      <c r="A1726" s="2" t="s">
        <v>7108</v>
      </c>
      <c r="C1726" s="2">
        <v>3</v>
      </c>
      <c r="D1726" s="3">
        <v>41662</v>
      </c>
      <c r="E1726" s="2" t="s">
        <v>24</v>
      </c>
      <c r="F1726" s="2" t="s">
        <v>5543</v>
      </c>
      <c r="G1726" s="2" t="s">
        <v>5544</v>
      </c>
      <c r="H1726" s="2" t="s">
        <v>17</v>
      </c>
      <c r="I1726" s="2" t="s">
        <v>12</v>
      </c>
      <c r="J1726" s="2" t="s">
        <v>724</v>
      </c>
    </row>
    <row r="1727" spans="1:11" ht="15" customHeight="1" x14ac:dyDescent="0.25">
      <c r="A1727" s="2" t="s">
        <v>7109</v>
      </c>
      <c r="B1727" s="2" t="s">
        <v>5284</v>
      </c>
      <c r="C1727" s="2">
        <v>3</v>
      </c>
      <c r="D1727" s="3">
        <v>41771</v>
      </c>
      <c r="E1727" s="2" t="s">
        <v>24</v>
      </c>
      <c r="F1727" s="2" t="s">
        <v>5543</v>
      </c>
      <c r="G1727" s="2" t="s">
        <v>5544</v>
      </c>
      <c r="H1727" s="2" t="s">
        <v>5493</v>
      </c>
      <c r="I1727" s="2" t="s">
        <v>12</v>
      </c>
      <c r="J1727" s="2" t="s">
        <v>724</v>
      </c>
    </row>
    <row r="1728" spans="1:11" ht="15" customHeight="1" x14ac:dyDescent="0.25">
      <c r="A1728" s="2" t="s">
        <v>7110</v>
      </c>
      <c r="C1728" s="2">
        <v>10</v>
      </c>
      <c r="D1728" s="3">
        <v>42783</v>
      </c>
      <c r="E1728" s="2" t="s">
        <v>407</v>
      </c>
      <c r="F1728" s="2" t="s">
        <v>3251</v>
      </c>
      <c r="G1728" s="2" t="s">
        <v>3252</v>
      </c>
      <c r="H1728" s="2" t="s">
        <v>11</v>
      </c>
      <c r="I1728" s="2" t="s">
        <v>12</v>
      </c>
      <c r="J1728" s="2" t="s">
        <v>5202</v>
      </c>
    </row>
    <row r="1729" spans="1:10" ht="15" customHeight="1" x14ac:dyDescent="0.25">
      <c r="A1729" s="2" t="s">
        <v>5930</v>
      </c>
      <c r="B1729" s="2" t="s">
        <v>4167</v>
      </c>
      <c r="C1729" s="2">
        <v>3</v>
      </c>
      <c r="D1729" s="3">
        <v>41669</v>
      </c>
      <c r="E1729" s="2" t="s">
        <v>24</v>
      </c>
      <c r="F1729" s="2" t="s">
        <v>4166</v>
      </c>
      <c r="H1729" s="2" t="s">
        <v>17</v>
      </c>
      <c r="I1729" s="2" t="s">
        <v>12</v>
      </c>
      <c r="J1729" s="2" t="s">
        <v>5837</v>
      </c>
    </row>
    <row r="1730" spans="1:10" ht="15" customHeight="1" x14ac:dyDescent="0.25">
      <c r="A1730" s="2" t="s">
        <v>7111</v>
      </c>
      <c r="C1730" s="2">
        <v>7</v>
      </c>
      <c r="D1730" s="3">
        <v>41821</v>
      </c>
      <c r="E1730" s="2" t="s">
        <v>586</v>
      </c>
      <c r="F1730" s="2" t="s">
        <v>2824</v>
      </c>
      <c r="G1730" s="2" t="s">
        <v>2825</v>
      </c>
      <c r="H1730" s="2" t="s">
        <v>817</v>
      </c>
      <c r="I1730" s="2" t="s">
        <v>38</v>
      </c>
      <c r="J1730" s="2" t="s">
        <v>724</v>
      </c>
    </row>
    <row r="1731" spans="1:10" ht="15" customHeight="1" x14ac:dyDescent="0.25">
      <c r="A1731" s="2" t="s">
        <v>7112</v>
      </c>
      <c r="C1731" s="2" t="s">
        <v>14</v>
      </c>
      <c r="D1731" s="3">
        <v>42548</v>
      </c>
      <c r="E1731" s="2" t="s">
        <v>1019</v>
      </c>
      <c r="F1731" s="2" t="s">
        <v>2826</v>
      </c>
      <c r="H1731" s="2" t="s">
        <v>11</v>
      </c>
      <c r="I1731" s="2" t="s">
        <v>18</v>
      </c>
      <c r="J1731" s="2" t="s">
        <v>5850</v>
      </c>
    </row>
    <row r="1732" spans="1:10" ht="15" customHeight="1" x14ac:dyDescent="0.25">
      <c r="A1732" s="2" t="s">
        <v>4819</v>
      </c>
      <c r="C1732" s="2">
        <v>5</v>
      </c>
      <c r="D1732" s="3">
        <v>42608</v>
      </c>
      <c r="E1732" s="2" t="s">
        <v>1019</v>
      </c>
      <c r="F1732" s="2" t="s">
        <v>4818</v>
      </c>
      <c r="H1732" s="2" t="s">
        <v>17</v>
      </c>
      <c r="I1732" s="2" t="s">
        <v>18</v>
      </c>
      <c r="J1732" s="2" t="s">
        <v>5822</v>
      </c>
    </row>
    <row r="1733" spans="1:10" ht="15" customHeight="1" x14ac:dyDescent="0.25">
      <c r="A1733" s="2" t="s">
        <v>7113</v>
      </c>
      <c r="C1733" s="2">
        <v>9</v>
      </c>
      <c r="D1733" s="3">
        <v>42384</v>
      </c>
      <c r="E1733" s="2" t="s">
        <v>309</v>
      </c>
      <c r="F1733" s="2" t="s">
        <v>315</v>
      </c>
      <c r="H1733" s="2" t="s">
        <v>17</v>
      </c>
      <c r="I1733" s="2" t="s">
        <v>18</v>
      </c>
      <c r="J1733" s="2" t="s">
        <v>724</v>
      </c>
    </row>
    <row r="1734" spans="1:10" ht="15" customHeight="1" x14ac:dyDescent="0.25">
      <c r="A1734" s="2" t="s">
        <v>7114</v>
      </c>
      <c r="C1734" s="2" t="s">
        <v>14</v>
      </c>
      <c r="D1734" s="3">
        <v>42109</v>
      </c>
      <c r="E1734" s="2" t="s">
        <v>578</v>
      </c>
      <c r="F1734" s="2" t="s">
        <v>1402</v>
      </c>
      <c r="H1734" s="2" t="s">
        <v>17</v>
      </c>
      <c r="I1734" s="2" t="s">
        <v>38</v>
      </c>
      <c r="J1734" s="2" t="s">
        <v>5837</v>
      </c>
    </row>
    <row r="1735" spans="1:10" ht="15" customHeight="1" x14ac:dyDescent="0.25">
      <c r="A1735" s="2" t="s">
        <v>7115</v>
      </c>
      <c r="C1735" s="2">
        <v>7</v>
      </c>
      <c r="D1735" s="3">
        <v>42271</v>
      </c>
      <c r="E1735" s="2" t="s">
        <v>19</v>
      </c>
      <c r="F1735" s="2" t="s">
        <v>2827</v>
      </c>
      <c r="G1735" s="2" t="s">
        <v>2828</v>
      </c>
      <c r="H1735" s="2" t="s">
        <v>11</v>
      </c>
      <c r="I1735" s="2" t="s">
        <v>38</v>
      </c>
      <c r="J1735" s="2" t="s">
        <v>724</v>
      </c>
    </row>
    <row r="1736" spans="1:10" ht="15" customHeight="1" x14ac:dyDescent="0.25">
      <c r="A1736" s="2" t="s">
        <v>7116</v>
      </c>
      <c r="C1736" s="2">
        <v>5</v>
      </c>
      <c r="D1736" s="3">
        <v>41900</v>
      </c>
      <c r="E1736" s="2" t="s">
        <v>313</v>
      </c>
      <c r="F1736" s="2" t="s">
        <v>5545</v>
      </c>
      <c r="H1736" s="2" t="s">
        <v>17</v>
      </c>
      <c r="I1736" s="2" t="s">
        <v>12</v>
      </c>
      <c r="J1736" s="2" t="s">
        <v>724</v>
      </c>
    </row>
    <row r="1737" spans="1:10" ht="15" customHeight="1" x14ac:dyDescent="0.25">
      <c r="A1737" s="2" t="s">
        <v>7117</v>
      </c>
      <c r="C1737" s="2">
        <v>7</v>
      </c>
      <c r="D1737" s="3">
        <v>42405</v>
      </c>
      <c r="E1737" s="2" t="s">
        <v>19</v>
      </c>
      <c r="F1737" s="2" t="s">
        <v>2651</v>
      </c>
      <c r="G1737" s="2" t="s">
        <v>2652</v>
      </c>
      <c r="H1737" s="2" t="s">
        <v>11</v>
      </c>
      <c r="I1737" s="2" t="s">
        <v>23</v>
      </c>
      <c r="J1737" s="2" t="s">
        <v>5789</v>
      </c>
    </row>
    <row r="1738" spans="1:10" ht="15" customHeight="1" x14ac:dyDescent="0.25">
      <c r="A1738" s="2" t="s">
        <v>7118</v>
      </c>
      <c r="C1738" s="2">
        <v>7</v>
      </c>
      <c r="D1738" s="3">
        <v>42277</v>
      </c>
      <c r="E1738" s="2" t="s">
        <v>1372</v>
      </c>
      <c r="F1738" s="2" t="s">
        <v>1373</v>
      </c>
      <c r="G1738" s="2" t="s">
        <v>1374</v>
      </c>
      <c r="H1738" s="2" t="s">
        <v>11</v>
      </c>
      <c r="I1738" s="2" t="s">
        <v>23</v>
      </c>
      <c r="J1738" s="2" t="s">
        <v>5789</v>
      </c>
    </row>
    <row r="1739" spans="1:10" ht="15" customHeight="1" x14ac:dyDescent="0.25">
      <c r="A1739" s="2" t="s">
        <v>7119</v>
      </c>
      <c r="C1739" s="2">
        <v>7</v>
      </c>
      <c r="D1739" s="3">
        <v>42598</v>
      </c>
      <c r="E1739" s="2" t="s">
        <v>19</v>
      </c>
      <c r="F1739" s="2" t="s">
        <v>935</v>
      </c>
      <c r="G1739" s="2">
        <v>70000008</v>
      </c>
      <c r="H1739" s="2" t="s">
        <v>11</v>
      </c>
      <c r="I1739" s="2" t="s">
        <v>23</v>
      </c>
      <c r="J1739" s="2" t="s">
        <v>5789</v>
      </c>
    </row>
    <row r="1740" spans="1:10" ht="15" customHeight="1" x14ac:dyDescent="0.25">
      <c r="A1740" s="2" t="s">
        <v>5949</v>
      </c>
      <c r="B1740" s="2" t="s">
        <v>4932</v>
      </c>
      <c r="C1740" s="2">
        <v>6</v>
      </c>
      <c r="D1740" s="3">
        <v>42822</v>
      </c>
      <c r="E1740" s="2" t="s">
        <v>975</v>
      </c>
      <c r="F1740" s="2" t="s">
        <v>4930</v>
      </c>
      <c r="G1740" s="2" t="s">
        <v>4931</v>
      </c>
      <c r="H1740" s="2" t="s">
        <v>1646</v>
      </c>
      <c r="I1740" s="2" t="s">
        <v>23</v>
      </c>
      <c r="J1740" s="2" t="s">
        <v>30</v>
      </c>
    </row>
    <row r="1741" spans="1:10" ht="15" customHeight="1" x14ac:dyDescent="0.25">
      <c r="A1741" s="2" t="s">
        <v>6211</v>
      </c>
      <c r="B1741" s="2" t="s">
        <v>1757</v>
      </c>
      <c r="C1741" s="2">
        <v>2</v>
      </c>
      <c r="D1741" s="3">
        <v>41990</v>
      </c>
      <c r="E1741" s="2" t="s">
        <v>92</v>
      </c>
      <c r="F1741" s="2" t="s">
        <v>2011</v>
      </c>
      <c r="H1741" s="2" t="s">
        <v>17</v>
      </c>
      <c r="I1741" s="2" t="s">
        <v>42</v>
      </c>
      <c r="J1741" s="2" t="s">
        <v>5790</v>
      </c>
    </row>
    <row r="1742" spans="1:10" ht="15" customHeight="1" x14ac:dyDescent="0.25">
      <c r="A1742" s="2" t="s">
        <v>7120</v>
      </c>
      <c r="C1742" s="2">
        <v>7</v>
      </c>
      <c r="D1742" s="3">
        <v>41682</v>
      </c>
      <c r="E1742" s="2" t="s">
        <v>19</v>
      </c>
      <c r="F1742" s="2" t="s">
        <v>2869</v>
      </c>
      <c r="G1742" s="2" t="s">
        <v>2870</v>
      </c>
      <c r="H1742" s="2" t="s">
        <v>11</v>
      </c>
      <c r="I1742" s="2" t="s">
        <v>38</v>
      </c>
      <c r="J1742" s="2" t="s">
        <v>1225</v>
      </c>
    </row>
    <row r="1743" spans="1:10" ht="15" customHeight="1" x14ac:dyDescent="0.25">
      <c r="A1743" s="2" t="s">
        <v>7121</v>
      </c>
      <c r="C1743" s="2">
        <v>7</v>
      </c>
      <c r="D1743" s="3">
        <v>42655</v>
      </c>
      <c r="E1743" s="2" t="s">
        <v>586</v>
      </c>
      <c r="F1743" s="2" t="s">
        <v>2872</v>
      </c>
      <c r="G1743" s="2" t="s">
        <v>2873</v>
      </c>
      <c r="H1743" s="2" t="s">
        <v>17</v>
      </c>
      <c r="I1743" s="2" t="s">
        <v>38</v>
      </c>
      <c r="J1743" s="2" t="s">
        <v>724</v>
      </c>
    </row>
    <row r="1744" spans="1:10" ht="15" customHeight="1" x14ac:dyDescent="0.25">
      <c r="A1744" s="2" t="s">
        <v>7122</v>
      </c>
      <c r="C1744" s="2">
        <v>1</v>
      </c>
      <c r="D1744" s="3">
        <v>41647</v>
      </c>
      <c r="E1744" s="2" t="s">
        <v>2376</v>
      </c>
      <c r="F1744" s="2" t="s">
        <v>3687</v>
      </c>
      <c r="H1744" s="2" t="s">
        <v>17</v>
      </c>
      <c r="I1744" s="2" t="s">
        <v>18</v>
      </c>
      <c r="J1744" s="2" t="s">
        <v>724</v>
      </c>
    </row>
    <row r="1745" spans="1:10" ht="15" customHeight="1" x14ac:dyDescent="0.25">
      <c r="A1745" s="2" t="s">
        <v>7123</v>
      </c>
      <c r="C1745" s="2">
        <v>9</v>
      </c>
      <c r="D1745" s="3">
        <v>42384</v>
      </c>
      <c r="E1745" s="2" t="s">
        <v>296</v>
      </c>
      <c r="F1745" s="2" t="s">
        <v>316</v>
      </c>
      <c r="H1745" s="2" t="s">
        <v>17</v>
      </c>
      <c r="I1745" s="2" t="s">
        <v>18</v>
      </c>
      <c r="J1745" s="2" t="s">
        <v>5797</v>
      </c>
    </row>
    <row r="1746" spans="1:10" ht="15" customHeight="1" x14ac:dyDescent="0.25">
      <c r="A1746" s="2" t="s">
        <v>7124</v>
      </c>
      <c r="C1746" s="2">
        <v>3</v>
      </c>
      <c r="D1746" s="3">
        <v>42507</v>
      </c>
      <c r="E1746" s="2" t="s">
        <v>24</v>
      </c>
      <c r="F1746" s="2" t="s">
        <v>182</v>
      </c>
      <c r="G1746" s="2" t="s">
        <v>183</v>
      </c>
      <c r="H1746" s="2" t="s">
        <v>17</v>
      </c>
      <c r="I1746" s="2" t="s">
        <v>42</v>
      </c>
      <c r="J1746" s="2" t="s">
        <v>5837</v>
      </c>
    </row>
    <row r="1747" spans="1:10" ht="15" customHeight="1" x14ac:dyDescent="0.25">
      <c r="A1747" s="2" t="s">
        <v>7125</v>
      </c>
      <c r="C1747" s="2">
        <v>1</v>
      </c>
      <c r="D1747" s="3">
        <v>42496</v>
      </c>
      <c r="E1747" s="2" t="s">
        <v>512</v>
      </c>
      <c r="F1747" s="2" t="s">
        <v>2564</v>
      </c>
      <c r="H1747" s="2" t="s">
        <v>17</v>
      </c>
      <c r="I1747" s="2" t="s">
        <v>12</v>
      </c>
      <c r="J1747" s="2" t="s">
        <v>724</v>
      </c>
    </row>
    <row r="1748" spans="1:10" ht="15" customHeight="1" x14ac:dyDescent="0.25">
      <c r="A1748" s="2" t="s">
        <v>7126</v>
      </c>
      <c r="C1748" s="2">
        <v>1</v>
      </c>
      <c r="D1748" s="3">
        <v>42788</v>
      </c>
      <c r="E1748" s="2" t="s">
        <v>512</v>
      </c>
      <c r="F1748" s="2" t="s">
        <v>3659</v>
      </c>
      <c r="G1748" s="2" t="s">
        <v>3660</v>
      </c>
      <c r="H1748" s="2" t="s">
        <v>17</v>
      </c>
      <c r="I1748" s="2" t="s">
        <v>12</v>
      </c>
      <c r="J1748" s="2" t="s">
        <v>724</v>
      </c>
    </row>
    <row r="1749" spans="1:10" ht="15" customHeight="1" x14ac:dyDescent="0.25">
      <c r="A1749" s="2" t="s">
        <v>7127</v>
      </c>
      <c r="C1749" s="2">
        <v>10</v>
      </c>
      <c r="D1749" s="3">
        <v>42758</v>
      </c>
      <c r="E1749" s="2" t="s">
        <v>407</v>
      </c>
      <c r="F1749" s="2" t="s">
        <v>2871</v>
      </c>
      <c r="H1749" s="2" t="s">
        <v>17</v>
      </c>
      <c r="I1749" s="2" t="s">
        <v>18</v>
      </c>
      <c r="J1749" s="2" t="s">
        <v>724</v>
      </c>
    </row>
    <row r="1750" spans="1:10" ht="15" customHeight="1" x14ac:dyDescent="0.25">
      <c r="A1750" s="2" t="s">
        <v>5885</v>
      </c>
      <c r="B1750" s="2" t="s">
        <v>4209</v>
      </c>
      <c r="C1750" s="2">
        <v>5</v>
      </c>
      <c r="D1750" s="3">
        <v>41670</v>
      </c>
      <c r="E1750" s="2" t="s">
        <v>313</v>
      </c>
      <c r="F1750" s="2" t="s">
        <v>4208</v>
      </c>
      <c r="H1750" s="2" t="s">
        <v>17</v>
      </c>
      <c r="I1750" s="2" t="s">
        <v>18</v>
      </c>
      <c r="J1750" s="2" t="s">
        <v>724</v>
      </c>
    </row>
    <row r="1751" spans="1:10" ht="15" customHeight="1" x14ac:dyDescent="0.25">
      <c r="A1751" s="2" t="s">
        <v>6189</v>
      </c>
      <c r="B1751" s="2" t="s">
        <v>4095</v>
      </c>
      <c r="C1751" s="2">
        <v>6</v>
      </c>
      <c r="D1751" s="3">
        <v>42242</v>
      </c>
      <c r="E1751" s="2" t="s">
        <v>975</v>
      </c>
      <c r="F1751" s="2" t="s">
        <v>4157</v>
      </c>
      <c r="H1751" s="2" t="s">
        <v>60</v>
      </c>
      <c r="I1751" s="2" t="s">
        <v>23</v>
      </c>
      <c r="J1751" s="2" t="s">
        <v>724</v>
      </c>
    </row>
    <row r="1752" spans="1:10" ht="15" customHeight="1" x14ac:dyDescent="0.25">
      <c r="A1752" s="2" t="s">
        <v>7128</v>
      </c>
      <c r="C1752" s="2">
        <v>1</v>
      </c>
      <c r="D1752" s="3">
        <v>41838</v>
      </c>
      <c r="E1752" s="2" t="s">
        <v>2360</v>
      </c>
      <c r="F1752" s="2" t="s">
        <v>2519</v>
      </c>
      <c r="H1752" s="2" t="s">
        <v>17</v>
      </c>
      <c r="I1752" s="2" t="s">
        <v>12</v>
      </c>
      <c r="J1752" s="2" t="s">
        <v>5797</v>
      </c>
    </row>
    <row r="1753" spans="1:10" ht="15" customHeight="1" x14ac:dyDescent="0.25">
      <c r="A1753" s="2" t="s">
        <v>7129</v>
      </c>
      <c r="C1753" s="2">
        <v>7</v>
      </c>
      <c r="D1753" s="3">
        <v>42327</v>
      </c>
      <c r="E1753" s="2" t="s">
        <v>19</v>
      </c>
      <c r="F1753" s="2" t="s">
        <v>2874</v>
      </c>
      <c r="G1753" s="2" t="s">
        <v>2875</v>
      </c>
      <c r="H1753" s="2" t="s">
        <v>2876</v>
      </c>
      <c r="I1753" s="2" t="s">
        <v>38</v>
      </c>
      <c r="J1753" s="2" t="s">
        <v>724</v>
      </c>
    </row>
    <row r="1754" spans="1:10" ht="15" customHeight="1" x14ac:dyDescent="0.25">
      <c r="A1754" s="2" t="s">
        <v>7130</v>
      </c>
      <c r="C1754" s="2">
        <v>3</v>
      </c>
      <c r="D1754" s="3">
        <v>42227</v>
      </c>
      <c r="E1754" s="2" t="s">
        <v>95</v>
      </c>
      <c r="F1754" s="2" t="s">
        <v>1487</v>
      </c>
      <c r="H1754" s="2" t="s">
        <v>17</v>
      </c>
      <c r="I1754" s="2" t="s">
        <v>12</v>
      </c>
      <c r="J1754" s="2" t="s">
        <v>724</v>
      </c>
    </row>
    <row r="1755" spans="1:10" ht="15" customHeight="1" x14ac:dyDescent="0.25">
      <c r="A1755" s="2" t="s">
        <v>7131</v>
      </c>
      <c r="C1755" s="2">
        <v>3</v>
      </c>
      <c r="D1755" s="3">
        <v>41862</v>
      </c>
      <c r="E1755" s="2" t="s">
        <v>24</v>
      </c>
      <c r="F1755" s="2" t="s">
        <v>238</v>
      </c>
      <c r="G1755" s="2" t="s">
        <v>76</v>
      </c>
      <c r="H1755" s="2" t="s">
        <v>17</v>
      </c>
      <c r="I1755" s="2" t="s">
        <v>42</v>
      </c>
      <c r="J1755" s="2" t="s">
        <v>5837</v>
      </c>
    </row>
    <row r="1756" spans="1:10" ht="15" customHeight="1" x14ac:dyDescent="0.25">
      <c r="A1756" s="2" t="s">
        <v>7132</v>
      </c>
      <c r="C1756" s="2">
        <v>2</v>
      </c>
      <c r="D1756" s="3">
        <v>41898</v>
      </c>
      <c r="E1756" s="2" t="s">
        <v>92</v>
      </c>
      <c r="F1756" s="2" t="s">
        <v>5732</v>
      </c>
      <c r="H1756" s="2" t="s">
        <v>419</v>
      </c>
      <c r="I1756" s="2" t="s">
        <v>38</v>
      </c>
      <c r="J1756" s="2" t="s">
        <v>724</v>
      </c>
    </row>
    <row r="1757" spans="1:10" ht="15" customHeight="1" x14ac:dyDescent="0.25">
      <c r="A1757" s="2" t="s">
        <v>7133</v>
      </c>
      <c r="C1757" s="2">
        <v>3</v>
      </c>
      <c r="D1757" s="3">
        <v>42268</v>
      </c>
      <c r="E1757" s="2" t="s">
        <v>367</v>
      </c>
      <c r="F1757" s="2" t="s">
        <v>446</v>
      </c>
      <c r="G1757" s="2" t="s">
        <v>447</v>
      </c>
      <c r="H1757" s="2" t="s">
        <v>11</v>
      </c>
      <c r="I1757" s="2" t="s">
        <v>23</v>
      </c>
      <c r="J1757" s="2" t="s">
        <v>724</v>
      </c>
    </row>
    <row r="1758" spans="1:10" ht="15" customHeight="1" x14ac:dyDescent="0.25">
      <c r="A1758" s="2" t="s">
        <v>7134</v>
      </c>
      <c r="C1758" s="2">
        <v>7</v>
      </c>
      <c r="D1758" s="3">
        <v>41698</v>
      </c>
      <c r="E1758" s="2" t="s">
        <v>586</v>
      </c>
      <c r="F1758" s="2" t="s">
        <v>2877</v>
      </c>
      <c r="G1758" s="2" t="s">
        <v>2878</v>
      </c>
      <c r="H1758" s="2" t="s">
        <v>17</v>
      </c>
      <c r="I1758" s="2" t="s">
        <v>38</v>
      </c>
      <c r="J1758" s="2" t="s">
        <v>724</v>
      </c>
    </row>
    <row r="1759" spans="1:10" ht="15" customHeight="1" x14ac:dyDescent="0.25">
      <c r="A1759" s="2" t="s">
        <v>7135</v>
      </c>
      <c r="C1759" s="2">
        <v>1</v>
      </c>
      <c r="D1759" s="3">
        <v>42409</v>
      </c>
      <c r="E1759" s="2" t="s">
        <v>512</v>
      </c>
      <c r="F1759" s="2" t="s">
        <v>3705</v>
      </c>
      <c r="G1759" s="2" t="s">
        <v>3706</v>
      </c>
      <c r="H1759" s="2" t="s">
        <v>11</v>
      </c>
      <c r="I1759" s="2" t="s">
        <v>38</v>
      </c>
      <c r="J1759" s="2" t="s">
        <v>724</v>
      </c>
    </row>
    <row r="1760" spans="1:10" ht="15" customHeight="1" x14ac:dyDescent="0.25">
      <c r="A1760" s="2" t="s">
        <v>7136</v>
      </c>
      <c r="C1760" s="2">
        <v>2</v>
      </c>
      <c r="D1760" s="3">
        <v>42361</v>
      </c>
      <c r="E1760" s="2" t="s">
        <v>92</v>
      </c>
      <c r="F1760" s="2" t="s">
        <v>5717</v>
      </c>
      <c r="G1760" s="2" t="s">
        <v>5718</v>
      </c>
      <c r="H1760" s="2" t="s">
        <v>419</v>
      </c>
      <c r="I1760" s="2" t="s">
        <v>38</v>
      </c>
      <c r="J1760" s="2" t="s">
        <v>724</v>
      </c>
    </row>
    <row r="1761" spans="1:11" ht="15" customHeight="1" x14ac:dyDescent="0.25">
      <c r="A1761" s="2" t="s">
        <v>6187</v>
      </c>
      <c r="B1761" s="2" t="s">
        <v>4062</v>
      </c>
      <c r="C1761" s="2">
        <v>6</v>
      </c>
      <c r="D1761" s="3">
        <v>41957</v>
      </c>
      <c r="E1761" s="2" t="s">
        <v>975</v>
      </c>
      <c r="F1761" s="2" t="s">
        <v>4061</v>
      </c>
      <c r="H1761" s="2" t="s">
        <v>60</v>
      </c>
      <c r="I1761" s="2" t="s">
        <v>23</v>
      </c>
      <c r="J1761" s="2" t="s">
        <v>724</v>
      </c>
    </row>
    <row r="1762" spans="1:11" ht="15" customHeight="1" x14ac:dyDescent="0.25">
      <c r="A1762" s="2" t="s">
        <v>4710</v>
      </c>
      <c r="C1762" s="2">
        <v>5</v>
      </c>
      <c r="D1762" s="3">
        <v>42800</v>
      </c>
      <c r="E1762" s="2" t="s">
        <v>313</v>
      </c>
      <c r="F1762" s="2" t="s">
        <v>4641</v>
      </c>
      <c r="H1762" s="2" t="s">
        <v>17</v>
      </c>
      <c r="I1762" s="2" t="s">
        <v>18</v>
      </c>
      <c r="J1762" s="2" t="s">
        <v>724</v>
      </c>
    </row>
    <row r="1763" spans="1:11" ht="15" customHeight="1" x14ac:dyDescent="0.25">
      <c r="A1763" s="2" t="s">
        <v>7137</v>
      </c>
      <c r="B1763" s="2" t="s">
        <v>3675</v>
      </c>
      <c r="C1763" s="2">
        <v>1</v>
      </c>
      <c r="D1763" s="3">
        <v>42676</v>
      </c>
      <c r="E1763" s="2" t="s">
        <v>2360</v>
      </c>
      <c r="F1763" s="2" t="s">
        <v>3673</v>
      </c>
      <c r="H1763" s="2" t="s">
        <v>3674</v>
      </c>
      <c r="I1763" s="2" t="s">
        <v>18</v>
      </c>
      <c r="J1763" s="2" t="s">
        <v>724</v>
      </c>
    </row>
    <row r="1764" spans="1:11" ht="15" customHeight="1" x14ac:dyDescent="0.25">
      <c r="A1764" s="2" t="s">
        <v>5930</v>
      </c>
      <c r="B1764" s="2" t="s">
        <v>4173</v>
      </c>
      <c r="C1764" s="2">
        <v>3</v>
      </c>
      <c r="D1764" s="3">
        <v>41681</v>
      </c>
      <c r="E1764" s="2" t="s">
        <v>15</v>
      </c>
      <c r="F1764" s="2" t="s">
        <v>4172</v>
      </c>
      <c r="H1764" s="2" t="s">
        <v>17</v>
      </c>
      <c r="I1764" s="2" t="s">
        <v>12</v>
      </c>
      <c r="J1764" s="2" t="s">
        <v>30</v>
      </c>
    </row>
    <row r="1765" spans="1:11" ht="15" customHeight="1" x14ac:dyDescent="0.25">
      <c r="A1765" s="2" t="s">
        <v>7138</v>
      </c>
      <c r="C1765" s="2">
        <v>5</v>
      </c>
      <c r="D1765" s="3">
        <v>41928</v>
      </c>
      <c r="E1765" s="2" t="s">
        <v>317</v>
      </c>
      <c r="F1765" s="2" t="s">
        <v>653</v>
      </c>
      <c r="G1765" s="2" t="s">
        <v>654</v>
      </c>
      <c r="H1765" s="2" t="s">
        <v>11</v>
      </c>
      <c r="I1765" s="2" t="s">
        <v>38</v>
      </c>
      <c r="J1765" s="2" t="s">
        <v>724</v>
      </c>
    </row>
    <row r="1766" spans="1:11" ht="15" customHeight="1" x14ac:dyDescent="0.25">
      <c r="A1766" s="2" t="s">
        <v>8708</v>
      </c>
      <c r="C1766" s="2">
        <v>5</v>
      </c>
      <c r="D1766" s="3">
        <v>42747</v>
      </c>
      <c r="E1766" s="2" t="s">
        <v>317</v>
      </c>
      <c r="F1766" s="2" t="s">
        <v>3936</v>
      </c>
      <c r="H1766" s="2" t="s">
        <v>1392</v>
      </c>
      <c r="I1766" s="2" t="s">
        <v>18</v>
      </c>
      <c r="J1766" s="2" t="s">
        <v>3941</v>
      </c>
    </row>
    <row r="1767" spans="1:11" ht="15" customHeight="1" x14ac:dyDescent="0.25">
      <c r="A1767" s="2" t="s">
        <v>7139</v>
      </c>
      <c r="C1767" s="2">
        <v>3</v>
      </c>
      <c r="D1767" s="3">
        <v>42353</v>
      </c>
      <c r="E1767" s="2" t="s">
        <v>24</v>
      </c>
      <c r="F1767" s="2" t="s">
        <v>286</v>
      </c>
      <c r="G1767" s="2" t="s">
        <v>287</v>
      </c>
      <c r="H1767" s="2" t="s">
        <v>17</v>
      </c>
      <c r="I1767" s="2" t="s">
        <v>42</v>
      </c>
      <c r="J1767" s="2" t="s">
        <v>5837</v>
      </c>
    </row>
    <row r="1768" spans="1:11" ht="15" customHeight="1" x14ac:dyDescent="0.25">
      <c r="A1768" s="2" t="s">
        <v>7140</v>
      </c>
      <c r="C1768" s="2" t="s">
        <v>14</v>
      </c>
      <c r="D1768" s="3">
        <v>42516</v>
      </c>
      <c r="E1768" s="2" t="s">
        <v>24</v>
      </c>
      <c r="F1768" s="2" t="s">
        <v>2884</v>
      </c>
      <c r="H1768" s="2" t="s">
        <v>17</v>
      </c>
      <c r="I1768" s="2" t="s">
        <v>18</v>
      </c>
      <c r="J1768" s="2" t="s">
        <v>724</v>
      </c>
    </row>
    <row r="1769" spans="1:11" ht="15" customHeight="1" x14ac:dyDescent="0.25">
      <c r="A1769" s="2" t="s">
        <v>7141</v>
      </c>
      <c r="C1769" s="2">
        <v>2</v>
      </c>
      <c r="D1769" s="3">
        <v>42509</v>
      </c>
      <c r="E1769" s="2" t="s">
        <v>321</v>
      </c>
      <c r="F1769" s="2" t="s">
        <v>2235</v>
      </c>
      <c r="G1769" s="2" t="s">
        <v>2253</v>
      </c>
      <c r="H1769" s="2" t="s">
        <v>17</v>
      </c>
      <c r="I1769" s="2" t="s">
        <v>2211</v>
      </c>
      <c r="J1769" s="2" t="s">
        <v>5790</v>
      </c>
    </row>
    <row r="1770" spans="1:11" ht="15" customHeight="1" x14ac:dyDescent="0.25">
      <c r="A1770" s="2" t="s">
        <v>5967</v>
      </c>
      <c r="B1770" s="2" t="s">
        <v>1713</v>
      </c>
      <c r="C1770" s="2">
        <v>2</v>
      </c>
      <c r="D1770" s="3">
        <v>42044</v>
      </c>
      <c r="E1770" s="2" t="s">
        <v>92</v>
      </c>
      <c r="F1770" s="2" t="s">
        <v>1912</v>
      </c>
      <c r="G1770" s="2" t="s">
        <v>1913</v>
      </c>
      <c r="H1770" s="2" t="s">
        <v>17</v>
      </c>
      <c r="I1770" s="2" t="s">
        <v>42</v>
      </c>
      <c r="J1770" s="2" t="s">
        <v>5837</v>
      </c>
    </row>
    <row r="1771" spans="1:11" ht="15" customHeight="1" x14ac:dyDescent="0.25">
      <c r="A1771" s="2" t="s">
        <v>7142</v>
      </c>
      <c r="C1771" s="2">
        <v>1</v>
      </c>
      <c r="D1771" s="3">
        <v>41981</v>
      </c>
      <c r="E1771" s="2" t="s">
        <v>2368</v>
      </c>
      <c r="F1771" s="2" t="s">
        <v>3582</v>
      </c>
      <c r="H1771" s="2" t="s">
        <v>17</v>
      </c>
      <c r="I1771" s="2" t="s">
        <v>18</v>
      </c>
      <c r="J1771" s="2" t="s">
        <v>724</v>
      </c>
    </row>
    <row r="1772" spans="1:11" ht="15" customHeight="1" x14ac:dyDescent="0.25">
      <c r="A1772" s="2" t="s">
        <v>7066</v>
      </c>
      <c r="C1772" s="2">
        <v>5</v>
      </c>
      <c r="D1772" s="3">
        <v>42676</v>
      </c>
      <c r="E1772" s="2" t="s">
        <v>302</v>
      </c>
      <c r="F1772" s="2" t="s">
        <v>782</v>
      </c>
      <c r="G1772" s="2" t="s">
        <v>783</v>
      </c>
      <c r="H1772" s="2" t="s">
        <v>11</v>
      </c>
      <c r="I1772" s="2" t="s">
        <v>38</v>
      </c>
      <c r="J1772" s="2" t="s">
        <v>724</v>
      </c>
      <c r="K1772" s="2">
        <v>1</v>
      </c>
    </row>
    <row r="1773" spans="1:11" ht="15" customHeight="1" x14ac:dyDescent="0.25">
      <c r="A1773" s="2" t="s">
        <v>4583</v>
      </c>
      <c r="C1773" s="2">
        <v>5</v>
      </c>
      <c r="D1773" s="3">
        <v>42270</v>
      </c>
      <c r="E1773" s="2" t="s">
        <v>313</v>
      </c>
      <c r="F1773" s="2" t="s">
        <v>4243</v>
      </c>
      <c r="H1773" s="2" t="s">
        <v>1392</v>
      </c>
      <c r="I1773" s="2" t="s">
        <v>18</v>
      </c>
      <c r="J1773" s="2" t="s">
        <v>1225</v>
      </c>
    </row>
    <row r="1774" spans="1:11" ht="15" customHeight="1" x14ac:dyDescent="0.25">
      <c r="A1774" s="2" t="s">
        <v>6189</v>
      </c>
      <c r="B1774" s="2" t="s">
        <v>4134</v>
      </c>
      <c r="C1774" s="2">
        <v>6</v>
      </c>
      <c r="D1774" s="3">
        <v>41979</v>
      </c>
      <c r="E1774" s="2" t="s">
        <v>975</v>
      </c>
      <c r="F1774" s="2" t="s">
        <v>4133</v>
      </c>
      <c r="H1774" s="2" t="s">
        <v>60</v>
      </c>
      <c r="I1774" s="2" t="s">
        <v>23</v>
      </c>
      <c r="J1774" s="2" t="s">
        <v>30</v>
      </c>
    </row>
    <row r="1775" spans="1:11" ht="15" customHeight="1" x14ac:dyDescent="0.25">
      <c r="A1775" s="2" t="s">
        <v>7144</v>
      </c>
      <c r="C1775" s="2">
        <v>2</v>
      </c>
      <c r="D1775" s="3">
        <v>42681</v>
      </c>
      <c r="E1775" s="2" t="s">
        <v>321</v>
      </c>
      <c r="F1775" s="2" t="s">
        <v>5463</v>
      </c>
      <c r="H1775" s="2" t="s">
        <v>17</v>
      </c>
      <c r="I1775" s="2" t="s">
        <v>12</v>
      </c>
      <c r="J1775" s="2" t="s">
        <v>5797</v>
      </c>
    </row>
    <row r="1776" spans="1:11" ht="15" customHeight="1" x14ac:dyDescent="0.25">
      <c r="A1776" s="2" t="s">
        <v>5893</v>
      </c>
      <c r="B1776" s="2" t="s">
        <v>1724</v>
      </c>
      <c r="C1776" s="2">
        <v>2</v>
      </c>
      <c r="D1776" s="3">
        <v>41871</v>
      </c>
      <c r="E1776" s="2" t="s">
        <v>92</v>
      </c>
      <c r="F1776" s="2" t="s">
        <v>1868</v>
      </c>
      <c r="G1776" s="2" t="s">
        <v>1869</v>
      </c>
      <c r="H1776" s="2" t="s">
        <v>17</v>
      </c>
      <c r="I1776" s="2" t="s">
        <v>42</v>
      </c>
      <c r="J1776" s="2" t="s">
        <v>5837</v>
      </c>
    </row>
    <row r="1777" spans="1:11" ht="15" customHeight="1" x14ac:dyDescent="0.25">
      <c r="A1777" s="2" t="s">
        <v>7145</v>
      </c>
      <c r="C1777" s="2">
        <v>2</v>
      </c>
      <c r="D1777" s="3">
        <v>42395</v>
      </c>
      <c r="E1777" s="2" t="s">
        <v>92</v>
      </c>
      <c r="F1777" s="2" t="s">
        <v>2187</v>
      </c>
      <c r="G1777" s="2" t="s">
        <v>2188</v>
      </c>
      <c r="H1777" s="2" t="s">
        <v>17</v>
      </c>
      <c r="I1777" s="2" t="s">
        <v>42</v>
      </c>
      <c r="J1777" s="2" t="s">
        <v>5837</v>
      </c>
    </row>
    <row r="1778" spans="1:11" ht="15" customHeight="1" x14ac:dyDescent="0.25">
      <c r="A1778" s="2" t="s">
        <v>6187</v>
      </c>
      <c r="B1778" s="2" t="s">
        <v>4105</v>
      </c>
      <c r="C1778" s="2">
        <v>6</v>
      </c>
      <c r="D1778" s="3">
        <v>41961</v>
      </c>
      <c r="E1778" s="2" t="s">
        <v>975</v>
      </c>
      <c r="F1778" s="2" t="s">
        <v>4104</v>
      </c>
      <c r="H1778" s="2" t="s">
        <v>60</v>
      </c>
      <c r="I1778" s="2" t="s">
        <v>23</v>
      </c>
      <c r="J1778" s="2" t="s">
        <v>724</v>
      </c>
    </row>
    <row r="1779" spans="1:11" ht="15" customHeight="1" x14ac:dyDescent="0.25">
      <c r="A1779" s="2" t="s">
        <v>6189</v>
      </c>
      <c r="B1779" s="2" t="s">
        <v>5003</v>
      </c>
      <c r="C1779" s="2">
        <v>6</v>
      </c>
      <c r="D1779" s="3" t="s">
        <v>5001</v>
      </c>
      <c r="E1779" s="2" t="s">
        <v>975</v>
      </c>
      <c r="F1779" s="2" t="s">
        <v>4104</v>
      </c>
      <c r="H1779" s="2" t="s">
        <v>60</v>
      </c>
      <c r="I1779" s="2" t="s">
        <v>23</v>
      </c>
      <c r="J1779" s="2" t="s">
        <v>724</v>
      </c>
    </row>
    <row r="1780" spans="1:11" ht="15" customHeight="1" x14ac:dyDescent="0.25">
      <c r="A1780" s="2" t="s">
        <v>7146</v>
      </c>
      <c r="C1780" s="2">
        <v>8</v>
      </c>
      <c r="D1780" s="3">
        <v>42376</v>
      </c>
      <c r="E1780" s="2" t="s">
        <v>1321</v>
      </c>
      <c r="F1780" s="2" t="s">
        <v>1323</v>
      </c>
      <c r="H1780" s="2" t="s">
        <v>17</v>
      </c>
      <c r="I1780" s="2" t="s">
        <v>38</v>
      </c>
      <c r="J1780" s="2" t="s">
        <v>5837</v>
      </c>
    </row>
    <row r="1781" spans="1:11" ht="15" customHeight="1" x14ac:dyDescent="0.25">
      <c r="A1781" s="2" t="s">
        <v>6187</v>
      </c>
      <c r="B1781" s="2" t="s">
        <v>4073</v>
      </c>
      <c r="C1781" s="2">
        <v>6</v>
      </c>
      <c r="D1781" s="3">
        <v>41898</v>
      </c>
      <c r="E1781" s="2" t="s">
        <v>975</v>
      </c>
      <c r="F1781" s="2" t="s">
        <v>4072</v>
      </c>
      <c r="H1781" s="2" t="s">
        <v>60</v>
      </c>
      <c r="I1781" s="2" t="s">
        <v>23</v>
      </c>
      <c r="J1781" s="2" t="s">
        <v>30</v>
      </c>
    </row>
    <row r="1782" spans="1:11" ht="15" customHeight="1" x14ac:dyDescent="0.25">
      <c r="A1782" s="2" t="s">
        <v>7147</v>
      </c>
      <c r="C1782" s="2">
        <v>5</v>
      </c>
      <c r="D1782" s="3">
        <v>42093</v>
      </c>
      <c r="E1782" s="2" t="s">
        <v>293</v>
      </c>
      <c r="F1782" s="2" t="s">
        <v>677</v>
      </c>
      <c r="G1782" s="2" t="s">
        <v>678</v>
      </c>
      <c r="H1782" s="2" t="s">
        <v>11</v>
      </c>
      <c r="I1782" s="2" t="s">
        <v>38</v>
      </c>
      <c r="J1782" s="2" t="s">
        <v>5799</v>
      </c>
    </row>
    <row r="1783" spans="1:11" ht="15" customHeight="1" x14ac:dyDescent="0.25">
      <c r="A1783" s="2" t="s">
        <v>7148</v>
      </c>
      <c r="C1783" s="2">
        <v>8</v>
      </c>
      <c r="D1783" s="3">
        <v>42391</v>
      </c>
      <c r="E1783" s="2" t="s">
        <v>28</v>
      </c>
      <c r="F1783" s="2" t="s">
        <v>2885</v>
      </c>
      <c r="H1783" s="2" t="s">
        <v>17</v>
      </c>
      <c r="I1783" s="2" t="s">
        <v>12</v>
      </c>
      <c r="J1783" s="2" t="s">
        <v>724</v>
      </c>
    </row>
    <row r="1784" spans="1:11" ht="15" customHeight="1" x14ac:dyDescent="0.25">
      <c r="A1784" s="2" t="s">
        <v>7149</v>
      </c>
      <c r="C1784" s="2">
        <v>3</v>
      </c>
      <c r="D1784" s="3">
        <v>42270</v>
      </c>
      <c r="F1784" s="2" t="s">
        <v>2896</v>
      </c>
      <c r="H1784" s="2" t="s">
        <v>17</v>
      </c>
      <c r="I1784" s="2" t="s">
        <v>12</v>
      </c>
      <c r="J1784" s="2" t="s">
        <v>1511</v>
      </c>
    </row>
    <row r="1785" spans="1:11" ht="15" customHeight="1" x14ac:dyDescent="0.25">
      <c r="A1785" s="2" t="s">
        <v>7150</v>
      </c>
      <c r="C1785" s="2">
        <v>7</v>
      </c>
      <c r="D1785" s="3">
        <v>42572</v>
      </c>
      <c r="E1785" s="2" t="s">
        <v>586</v>
      </c>
      <c r="F1785" s="2" t="s">
        <v>2886</v>
      </c>
      <c r="G1785" s="2" t="s">
        <v>2887</v>
      </c>
      <c r="H1785" s="2" t="s">
        <v>817</v>
      </c>
      <c r="I1785" s="2" t="s">
        <v>38</v>
      </c>
      <c r="J1785" s="2" t="s">
        <v>724</v>
      </c>
    </row>
    <row r="1786" spans="1:11" ht="15" customHeight="1" x14ac:dyDescent="0.25">
      <c r="A1786" s="2" t="s">
        <v>4585</v>
      </c>
      <c r="C1786" s="2">
        <v>5</v>
      </c>
      <c r="D1786" s="3">
        <v>42267</v>
      </c>
      <c r="E1786" s="2" t="s">
        <v>313</v>
      </c>
      <c r="F1786" s="2" t="s">
        <v>4584</v>
      </c>
      <c r="H1786" s="2" t="s">
        <v>17</v>
      </c>
      <c r="I1786" s="2" t="s">
        <v>18</v>
      </c>
      <c r="J1786" s="2" t="s">
        <v>1511</v>
      </c>
    </row>
    <row r="1787" spans="1:11" ht="15" customHeight="1" x14ac:dyDescent="0.25">
      <c r="A1787" s="2" t="s">
        <v>6246</v>
      </c>
      <c r="B1787" t="s">
        <v>5034</v>
      </c>
      <c r="C1787">
        <v>6</v>
      </c>
      <c r="D1787" s="1">
        <v>42648</v>
      </c>
      <c r="E1787" t="s">
        <v>975</v>
      </c>
      <c r="F1787" t="s">
        <v>5033</v>
      </c>
      <c r="G1787"/>
      <c r="H1787" t="s">
        <v>11</v>
      </c>
      <c r="I1787" t="s">
        <v>23</v>
      </c>
      <c r="J1787" s="2" t="s">
        <v>724</v>
      </c>
    </row>
    <row r="1788" spans="1:11" ht="15" customHeight="1" x14ac:dyDescent="0.25">
      <c r="A1788" s="2" t="s">
        <v>6246</v>
      </c>
      <c r="B1788" t="s">
        <v>4139</v>
      </c>
      <c r="C1788">
        <v>6</v>
      </c>
      <c r="D1788" s="1">
        <v>42474</v>
      </c>
      <c r="E1788" t="s">
        <v>975</v>
      </c>
      <c r="F1788" t="s">
        <v>5033</v>
      </c>
      <c r="G1788"/>
      <c r="H1788" t="s">
        <v>11</v>
      </c>
      <c r="I1788" t="s">
        <v>23</v>
      </c>
      <c r="J1788" s="2" t="s">
        <v>724</v>
      </c>
    </row>
    <row r="1789" spans="1:11" ht="15" customHeight="1" x14ac:dyDescent="0.25">
      <c r="A1789" s="2" t="s">
        <v>6246</v>
      </c>
      <c r="B1789" t="s">
        <v>5105</v>
      </c>
      <c r="C1789">
        <v>6</v>
      </c>
      <c r="D1789" s="1" t="s">
        <v>5001</v>
      </c>
      <c r="E1789" t="s">
        <v>975</v>
      </c>
      <c r="F1789" t="s">
        <v>5033</v>
      </c>
      <c r="G1789"/>
      <c r="H1789" t="s">
        <v>11</v>
      </c>
      <c r="I1789" t="s">
        <v>23</v>
      </c>
      <c r="J1789" s="2" t="s">
        <v>724</v>
      </c>
    </row>
    <row r="1790" spans="1:11" ht="15" customHeight="1" x14ac:dyDescent="0.25">
      <c r="A1790" s="2" t="s">
        <v>7106</v>
      </c>
      <c r="C1790" s="2">
        <v>5</v>
      </c>
      <c r="D1790" s="3">
        <v>41680</v>
      </c>
      <c r="E1790" s="2" t="s">
        <v>293</v>
      </c>
      <c r="F1790" s="2" t="s">
        <v>5542</v>
      </c>
      <c r="H1790" s="2" t="s">
        <v>17</v>
      </c>
      <c r="I1790" s="2" t="s">
        <v>38</v>
      </c>
      <c r="J1790" s="2" t="s">
        <v>724</v>
      </c>
      <c r="K1790" s="2">
        <v>1</v>
      </c>
    </row>
    <row r="1791" spans="1:11" ht="15" customHeight="1" x14ac:dyDescent="0.25">
      <c r="A1791" s="2" t="s">
        <v>7151</v>
      </c>
      <c r="C1791" s="2">
        <v>10</v>
      </c>
      <c r="D1791" s="3">
        <v>42041</v>
      </c>
      <c r="E1791" s="2" t="s">
        <v>139</v>
      </c>
      <c r="F1791" s="2" t="s">
        <v>879</v>
      </c>
      <c r="H1791" s="2" t="s">
        <v>17</v>
      </c>
      <c r="I1791" s="2" t="s">
        <v>12</v>
      </c>
      <c r="J1791" s="2" t="s">
        <v>5794</v>
      </c>
    </row>
    <row r="1792" spans="1:11" ht="15" customHeight="1" x14ac:dyDescent="0.25">
      <c r="A1792" s="2" t="s">
        <v>7152</v>
      </c>
      <c r="C1792" s="2">
        <v>1</v>
      </c>
      <c r="D1792" s="3">
        <v>42761</v>
      </c>
      <c r="E1792" s="2" t="s">
        <v>512</v>
      </c>
      <c r="F1792" s="2" t="s">
        <v>3688</v>
      </c>
      <c r="H1792" s="2" t="s">
        <v>11</v>
      </c>
      <c r="I1792" s="2" t="s">
        <v>18</v>
      </c>
      <c r="J1792" s="2" t="s">
        <v>724</v>
      </c>
    </row>
    <row r="1793" spans="1:11" ht="15" customHeight="1" x14ac:dyDescent="0.25">
      <c r="A1793" s="2" t="s">
        <v>7153</v>
      </c>
      <c r="C1793" s="2">
        <v>1</v>
      </c>
      <c r="D1793" s="3">
        <v>42034</v>
      </c>
      <c r="E1793" s="2" t="s">
        <v>2360</v>
      </c>
      <c r="F1793" s="2" t="s">
        <v>3625</v>
      </c>
      <c r="G1793" s="2" t="s">
        <v>3626</v>
      </c>
      <c r="H1793" s="2" t="s">
        <v>17</v>
      </c>
      <c r="I1793" s="2" t="s">
        <v>12</v>
      </c>
      <c r="J1793" s="2" t="s">
        <v>5797</v>
      </c>
    </row>
    <row r="1794" spans="1:11" ht="15" customHeight="1" x14ac:dyDescent="0.25">
      <c r="A1794" s="2" t="s">
        <v>7154</v>
      </c>
      <c r="C1794" s="2">
        <v>5</v>
      </c>
      <c r="D1794" s="3">
        <v>42599</v>
      </c>
      <c r="E1794" s="2" t="s">
        <v>1019</v>
      </c>
      <c r="F1794" s="2" t="s">
        <v>3870</v>
      </c>
      <c r="G1794" s="2" t="s">
        <v>5546</v>
      </c>
      <c r="H1794" s="2" t="s">
        <v>2906</v>
      </c>
      <c r="I1794" s="2" t="s">
        <v>38</v>
      </c>
      <c r="J1794" s="2" t="s">
        <v>724</v>
      </c>
    </row>
    <row r="1795" spans="1:11" ht="15" customHeight="1" x14ac:dyDescent="0.25">
      <c r="A1795" s="2" t="s">
        <v>8709</v>
      </c>
      <c r="C1795" s="2">
        <v>5</v>
      </c>
      <c r="D1795" s="3">
        <v>42747</v>
      </c>
      <c r="E1795" s="2" t="s">
        <v>317</v>
      </c>
      <c r="F1795" s="2" t="s">
        <v>3936</v>
      </c>
      <c r="H1795" s="2" t="s">
        <v>17</v>
      </c>
      <c r="I1795" s="2" t="s">
        <v>18</v>
      </c>
      <c r="J1795" s="2" t="s">
        <v>3941</v>
      </c>
    </row>
    <row r="1796" spans="1:11" ht="15" customHeight="1" x14ac:dyDescent="0.25">
      <c r="A1796" s="2" t="s">
        <v>8710</v>
      </c>
      <c r="C1796" s="2">
        <v>5</v>
      </c>
      <c r="D1796" s="3">
        <v>42753</v>
      </c>
      <c r="E1796" s="2" t="s">
        <v>317</v>
      </c>
      <c r="F1796" s="2" t="s">
        <v>3909</v>
      </c>
      <c r="H1796" s="2" t="s">
        <v>1585</v>
      </c>
      <c r="I1796" s="2" t="s">
        <v>18</v>
      </c>
      <c r="J1796" s="2" t="s">
        <v>5809</v>
      </c>
    </row>
    <row r="1797" spans="1:11" ht="15" customHeight="1" x14ac:dyDescent="0.25">
      <c r="A1797" s="2" t="s">
        <v>8711</v>
      </c>
      <c r="C1797" s="2">
        <v>5</v>
      </c>
      <c r="D1797" s="3">
        <v>42775</v>
      </c>
      <c r="E1797" s="2" t="s">
        <v>317</v>
      </c>
      <c r="F1797" s="2" t="s">
        <v>3937</v>
      </c>
      <c r="H1797" s="2" t="s">
        <v>17</v>
      </c>
      <c r="I1797" s="2" t="s">
        <v>18</v>
      </c>
      <c r="J1797" s="2" t="s">
        <v>724</v>
      </c>
    </row>
    <row r="1798" spans="1:11" ht="15" customHeight="1" x14ac:dyDescent="0.25">
      <c r="A1798" s="2" t="s">
        <v>7107</v>
      </c>
      <c r="C1798" s="2">
        <v>5</v>
      </c>
      <c r="D1798" s="3">
        <v>41830</v>
      </c>
      <c r="E1798" s="2" t="s">
        <v>293</v>
      </c>
      <c r="F1798" s="2" t="s">
        <v>5542</v>
      </c>
      <c r="H1798" s="2" t="s">
        <v>11</v>
      </c>
      <c r="I1798" s="2" t="s">
        <v>38</v>
      </c>
      <c r="J1798" s="2" t="s">
        <v>724</v>
      </c>
      <c r="K1798" s="2">
        <v>1</v>
      </c>
    </row>
    <row r="1799" spans="1:11" ht="15" customHeight="1" x14ac:dyDescent="0.25">
      <c r="A1799" s="2" t="s">
        <v>7156</v>
      </c>
      <c r="C1799" s="2">
        <v>3</v>
      </c>
      <c r="D1799" s="3">
        <v>42569</v>
      </c>
      <c r="E1799" s="2" t="s">
        <v>361</v>
      </c>
      <c r="F1799" s="2" t="s">
        <v>1193</v>
      </c>
      <c r="G1799" s="2" t="s">
        <v>1194</v>
      </c>
      <c r="H1799" s="2" t="s">
        <v>3272</v>
      </c>
      <c r="I1799" s="2" t="s">
        <v>38</v>
      </c>
      <c r="J1799" s="2" t="s">
        <v>724</v>
      </c>
    </row>
    <row r="1800" spans="1:11" ht="15" customHeight="1" x14ac:dyDescent="0.25">
      <c r="A1800" s="2" t="s">
        <v>7143</v>
      </c>
      <c r="C1800" s="2">
        <v>1</v>
      </c>
      <c r="D1800" s="3">
        <v>41981</v>
      </c>
      <c r="E1800" s="2" t="s">
        <v>2368</v>
      </c>
      <c r="F1800" s="2" t="s">
        <v>3582</v>
      </c>
      <c r="H1800" s="2" t="s">
        <v>17</v>
      </c>
      <c r="I1800" s="2" t="s">
        <v>18</v>
      </c>
      <c r="J1800" s="2" t="s">
        <v>724</v>
      </c>
      <c r="K1800" s="2">
        <v>1</v>
      </c>
    </row>
    <row r="1801" spans="1:11" ht="15" customHeight="1" x14ac:dyDescent="0.25">
      <c r="A1801" s="2" t="s">
        <v>7158</v>
      </c>
      <c r="C1801" s="2">
        <v>3</v>
      </c>
      <c r="D1801" s="3">
        <v>42506</v>
      </c>
      <c r="E1801" s="2" t="s">
        <v>361</v>
      </c>
      <c r="F1801" s="2" t="s">
        <v>1193</v>
      </c>
      <c r="G1801" s="2" t="s">
        <v>1194</v>
      </c>
      <c r="H1801" s="2" t="s">
        <v>11</v>
      </c>
      <c r="I1801" s="2" t="s">
        <v>38</v>
      </c>
      <c r="J1801" s="2" t="s">
        <v>724</v>
      </c>
    </row>
    <row r="1802" spans="1:11" ht="15" customHeight="1" x14ac:dyDescent="0.25">
      <c r="A1802" s="2" t="s">
        <v>6246</v>
      </c>
      <c r="B1802" t="s">
        <v>5106</v>
      </c>
      <c r="C1802">
        <v>6</v>
      </c>
      <c r="D1802" s="1" t="s">
        <v>5001</v>
      </c>
      <c r="E1802" t="s">
        <v>975</v>
      </c>
      <c r="F1802" t="s">
        <v>5033</v>
      </c>
      <c r="G1802"/>
      <c r="H1802" t="s">
        <v>11</v>
      </c>
      <c r="I1802" t="s">
        <v>23</v>
      </c>
      <c r="J1802" s="2" t="s">
        <v>724</v>
      </c>
      <c r="K1802" s="2">
        <v>1</v>
      </c>
    </row>
    <row r="1803" spans="1:11" ht="15" customHeight="1" x14ac:dyDescent="0.25">
      <c r="A1803" s="2" t="s">
        <v>5931</v>
      </c>
      <c r="B1803" s="2" t="s">
        <v>4526</v>
      </c>
      <c r="C1803" s="2">
        <v>5</v>
      </c>
      <c r="D1803" s="3">
        <v>42061</v>
      </c>
      <c r="E1803" s="2" t="s">
        <v>317</v>
      </c>
      <c r="F1803" s="2" t="s">
        <v>3915</v>
      </c>
      <c r="H1803" s="2" t="s">
        <v>17</v>
      </c>
      <c r="I1803" s="2" t="s">
        <v>18</v>
      </c>
      <c r="J1803" s="2" t="s">
        <v>724</v>
      </c>
    </row>
    <row r="1804" spans="1:11" ht="15" customHeight="1" x14ac:dyDescent="0.25">
      <c r="A1804" s="2" t="s">
        <v>8712</v>
      </c>
      <c r="C1804" s="2">
        <v>5</v>
      </c>
      <c r="D1804" s="3">
        <v>42781</v>
      </c>
      <c r="E1804" s="2" t="s">
        <v>317</v>
      </c>
      <c r="F1804" s="2" t="s">
        <v>3938</v>
      </c>
      <c r="H1804" s="2" t="s">
        <v>1585</v>
      </c>
      <c r="I1804" s="2" t="s">
        <v>18</v>
      </c>
      <c r="J1804" s="2" t="s">
        <v>5809</v>
      </c>
    </row>
    <row r="1805" spans="1:11" ht="15" customHeight="1" x14ac:dyDescent="0.25">
      <c r="A1805" s="2" t="s">
        <v>8713</v>
      </c>
      <c r="C1805" s="2">
        <v>5</v>
      </c>
      <c r="D1805" s="3">
        <v>42781</v>
      </c>
      <c r="E1805" s="2" t="s">
        <v>317</v>
      </c>
      <c r="F1805" s="2" t="s">
        <v>3939</v>
      </c>
      <c r="H1805" s="2" t="s">
        <v>17</v>
      </c>
      <c r="I1805" s="2" t="s">
        <v>18</v>
      </c>
      <c r="J1805" s="2" t="s">
        <v>1225</v>
      </c>
    </row>
    <row r="1806" spans="1:11" ht="15" customHeight="1" x14ac:dyDescent="0.25">
      <c r="A1806" s="2" t="s">
        <v>7160</v>
      </c>
      <c r="C1806" s="2">
        <v>3</v>
      </c>
      <c r="D1806" s="3">
        <v>42263</v>
      </c>
      <c r="E1806" s="2" t="s">
        <v>24</v>
      </c>
      <c r="F1806" s="2" t="s">
        <v>3367</v>
      </c>
      <c r="G1806" s="2" t="s">
        <v>3368</v>
      </c>
      <c r="H1806" s="2" t="s">
        <v>11</v>
      </c>
      <c r="I1806" s="2" t="s">
        <v>38</v>
      </c>
      <c r="J1806" s="2" t="s">
        <v>724</v>
      </c>
    </row>
    <row r="1807" spans="1:11" ht="15" customHeight="1" x14ac:dyDescent="0.25">
      <c r="A1807" s="2" t="s">
        <v>7161</v>
      </c>
      <c r="C1807" s="2">
        <v>3</v>
      </c>
      <c r="D1807" s="3">
        <v>41926</v>
      </c>
      <c r="E1807" s="2" t="s">
        <v>410</v>
      </c>
      <c r="F1807" s="2" t="s">
        <v>411</v>
      </c>
      <c r="G1807" s="2" t="s">
        <v>412</v>
      </c>
      <c r="H1807" s="2" t="s">
        <v>413</v>
      </c>
      <c r="I1807" s="2" t="s">
        <v>23</v>
      </c>
      <c r="J1807" s="2" t="s">
        <v>5202</v>
      </c>
    </row>
    <row r="1808" spans="1:11" ht="15" customHeight="1" x14ac:dyDescent="0.25">
      <c r="A1808" s="2" t="s">
        <v>7162</v>
      </c>
      <c r="C1808" s="2">
        <v>3</v>
      </c>
      <c r="D1808" s="3">
        <v>42397</v>
      </c>
      <c r="E1808" s="2" t="s">
        <v>414</v>
      </c>
      <c r="F1808" s="2" t="s">
        <v>411</v>
      </c>
      <c r="G1808" s="2" t="s">
        <v>412</v>
      </c>
      <c r="H1808" s="2" t="s">
        <v>413</v>
      </c>
      <c r="I1808" s="2" t="s">
        <v>23</v>
      </c>
      <c r="J1808" s="2" t="s">
        <v>5202</v>
      </c>
    </row>
    <row r="1809" spans="1:10" ht="15" customHeight="1" x14ac:dyDescent="0.25">
      <c r="A1809" s="2" t="s">
        <v>7163</v>
      </c>
      <c r="C1809" s="2">
        <v>3</v>
      </c>
      <c r="D1809" s="3">
        <v>42080</v>
      </c>
      <c r="E1809" s="2" t="s">
        <v>414</v>
      </c>
      <c r="F1809" s="2" t="s">
        <v>415</v>
      </c>
      <c r="G1809" s="2" t="s">
        <v>416</v>
      </c>
      <c r="H1809" s="2" t="s">
        <v>413</v>
      </c>
      <c r="I1809" s="2" t="s">
        <v>23</v>
      </c>
      <c r="J1809" s="2" t="s">
        <v>724</v>
      </c>
    </row>
    <row r="1810" spans="1:10" ht="15" customHeight="1" x14ac:dyDescent="0.25">
      <c r="A1810" s="2" t="s">
        <v>7164</v>
      </c>
      <c r="C1810" s="2">
        <v>9</v>
      </c>
      <c r="D1810" s="3">
        <v>42622</v>
      </c>
      <c r="E1810" s="2" t="s">
        <v>507</v>
      </c>
      <c r="F1810" s="2" t="s">
        <v>2882</v>
      </c>
      <c r="G1810" s="2" t="s">
        <v>2883</v>
      </c>
      <c r="H1810" s="2" t="s">
        <v>17</v>
      </c>
      <c r="I1810" s="2" t="s">
        <v>12</v>
      </c>
      <c r="J1810" s="2" t="s">
        <v>724</v>
      </c>
    </row>
    <row r="1811" spans="1:10" ht="15" customHeight="1" x14ac:dyDescent="0.25">
      <c r="A1811" s="2" t="s">
        <v>7165</v>
      </c>
      <c r="C1811" s="2">
        <v>10</v>
      </c>
      <c r="D1811" s="3">
        <v>42464</v>
      </c>
      <c r="E1811" s="2" t="s">
        <v>407</v>
      </c>
      <c r="F1811" s="2" t="s">
        <v>2888</v>
      </c>
      <c r="G1811" s="2" t="s">
        <v>2889</v>
      </c>
      <c r="H1811" s="2" t="s">
        <v>11</v>
      </c>
      <c r="I1811" s="2" t="s">
        <v>12</v>
      </c>
      <c r="J1811" s="2" t="s">
        <v>1511</v>
      </c>
    </row>
    <row r="1812" spans="1:10" ht="15" customHeight="1" x14ac:dyDescent="0.25">
      <c r="A1812" s="2" t="s">
        <v>8714</v>
      </c>
      <c r="C1812" s="2">
        <v>5</v>
      </c>
      <c r="D1812" s="3">
        <v>42781</v>
      </c>
      <c r="E1812" s="2" t="s">
        <v>317</v>
      </c>
      <c r="F1812" s="2" t="s">
        <v>3940</v>
      </c>
      <c r="H1812" s="2" t="s">
        <v>1392</v>
      </c>
      <c r="I1812" s="2" t="s">
        <v>18</v>
      </c>
      <c r="J1812" s="2" t="s">
        <v>3941</v>
      </c>
    </row>
    <row r="1813" spans="1:10" ht="15" customHeight="1" x14ac:dyDescent="0.25">
      <c r="A1813" s="2" t="s">
        <v>5931</v>
      </c>
      <c r="B1813" s="2" t="s">
        <v>4536</v>
      </c>
      <c r="C1813" s="2">
        <v>5</v>
      </c>
      <c r="D1813" s="3">
        <v>42086</v>
      </c>
      <c r="E1813" s="2" t="s">
        <v>317</v>
      </c>
      <c r="F1813" s="2" t="s">
        <v>3888</v>
      </c>
      <c r="H1813" s="2" t="s">
        <v>17</v>
      </c>
      <c r="I1813" s="2" t="s">
        <v>18</v>
      </c>
      <c r="J1813" s="2" t="s">
        <v>5812</v>
      </c>
    </row>
    <row r="1814" spans="1:10" ht="15" customHeight="1" x14ac:dyDescent="0.25">
      <c r="A1814" s="2" t="s">
        <v>8715</v>
      </c>
      <c r="C1814" s="2">
        <v>5</v>
      </c>
      <c r="D1814" s="3">
        <v>42781</v>
      </c>
      <c r="E1814" s="2" t="s">
        <v>317</v>
      </c>
      <c r="F1814" s="2" t="s">
        <v>3808</v>
      </c>
      <c r="H1814" s="2" t="s">
        <v>17</v>
      </c>
      <c r="I1814" s="2" t="s">
        <v>18</v>
      </c>
      <c r="J1814" s="2" t="s">
        <v>5799</v>
      </c>
    </row>
    <row r="1815" spans="1:10" ht="15" customHeight="1" x14ac:dyDescent="0.25">
      <c r="A1815" s="2" t="s">
        <v>8716</v>
      </c>
      <c r="C1815" s="2">
        <v>5</v>
      </c>
      <c r="D1815" s="3">
        <v>42754</v>
      </c>
      <c r="E1815" s="2" t="s">
        <v>317</v>
      </c>
      <c r="F1815" s="2" t="s">
        <v>3936</v>
      </c>
      <c r="H1815" s="2" t="s">
        <v>3942</v>
      </c>
      <c r="I1815" s="2" t="s">
        <v>18</v>
      </c>
      <c r="J1815" s="2" t="s">
        <v>3941</v>
      </c>
    </row>
    <row r="1816" spans="1:10" ht="15" customHeight="1" x14ac:dyDescent="0.25">
      <c r="A1816" s="2" t="s">
        <v>7166</v>
      </c>
      <c r="C1816" s="2">
        <v>10</v>
      </c>
      <c r="D1816" s="3">
        <v>42251</v>
      </c>
      <c r="E1816" s="2" t="s">
        <v>1321</v>
      </c>
      <c r="F1816" s="2" t="s">
        <v>3445</v>
      </c>
      <c r="H1816" s="2" t="s">
        <v>11</v>
      </c>
      <c r="I1816" s="2" t="s">
        <v>12</v>
      </c>
      <c r="J1816" s="2" t="s">
        <v>724</v>
      </c>
    </row>
    <row r="1817" spans="1:10" ht="15" customHeight="1" x14ac:dyDescent="0.25">
      <c r="A1817" s="2" t="s">
        <v>7167</v>
      </c>
      <c r="C1817" s="2">
        <v>3</v>
      </c>
      <c r="D1817" s="3">
        <v>42639</v>
      </c>
      <c r="E1817" s="2" t="s">
        <v>367</v>
      </c>
      <c r="F1817" s="2" t="s">
        <v>2890</v>
      </c>
      <c r="G1817" s="2" t="s">
        <v>2891</v>
      </c>
      <c r="H1817" s="2" t="s">
        <v>17</v>
      </c>
      <c r="I1817" s="2" t="s">
        <v>38</v>
      </c>
      <c r="J1817" s="2" t="s">
        <v>724</v>
      </c>
    </row>
    <row r="1818" spans="1:10" ht="15" customHeight="1" x14ac:dyDescent="0.25">
      <c r="A1818" s="2" t="s">
        <v>7168</v>
      </c>
      <c r="C1818" s="2">
        <v>10</v>
      </c>
      <c r="D1818" s="3">
        <v>42446</v>
      </c>
      <c r="E1818" s="2" t="s">
        <v>32</v>
      </c>
      <c r="F1818" s="2" t="s">
        <v>2894</v>
      </c>
      <c r="G1818" s="2" t="s">
        <v>2895</v>
      </c>
      <c r="H1818" s="2" t="s">
        <v>11</v>
      </c>
      <c r="I1818" s="2" t="s">
        <v>12</v>
      </c>
      <c r="J1818" s="2" t="s">
        <v>724</v>
      </c>
    </row>
    <row r="1819" spans="1:10" ht="15" customHeight="1" x14ac:dyDescent="0.25">
      <c r="A1819" s="2" t="s">
        <v>7169</v>
      </c>
      <c r="C1819" s="2">
        <v>2</v>
      </c>
      <c r="D1819" s="3">
        <v>42486</v>
      </c>
      <c r="E1819" s="2" t="s">
        <v>321</v>
      </c>
      <c r="F1819" s="2" t="s">
        <v>5251</v>
      </c>
      <c r="G1819" s="2" t="s">
        <v>5252</v>
      </c>
      <c r="H1819" s="2" t="s">
        <v>17</v>
      </c>
      <c r="I1819" s="2" t="s">
        <v>18</v>
      </c>
      <c r="J1819" s="2" t="s">
        <v>5797</v>
      </c>
    </row>
    <row r="1820" spans="1:10" ht="15" customHeight="1" x14ac:dyDescent="0.25">
      <c r="A1820" s="2" t="s">
        <v>7170</v>
      </c>
      <c r="C1820" s="2">
        <v>3</v>
      </c>
      <c r="D1820" s="3">
        <v>41830</v>
      </c>
      <c r="E1820" s="2" t="s">
        <v>361</v>
      </c>
      <c r="F1820" s="2" t="s">
        <v>3278</v>
      </c>
      <c r="G1820" s="2" t="s">
        <v>3279</v>
      </c>
      <c r="H1820" s="2" t="s">
        <v>11</v>
      </c>
      <c r="I1820" s="2" t="s">
        <v>38</v>
      </c>
      <c r="J1820" s="2" t="s">
        <v>724</v>
      </c>
    </row>
    <row r="1821" spans="1:10" ht="15" customHeight="1" x14ac:dyDescent="0.25">
      <c r="A1821" s="2" t="s">
        <v>7171</v>
      </c>
      <c r="C1821" s="2">
        <v>3</v>
      </c>
      <c r="D1821" s="3">
        <v>42674</v>
      </c>
      <c r="E1821" s="2" t="s">
        <v>24</v>
      </c>
      <c r="F1821" s="2" t="s">
        <v>3340</v>
      </c>
      <c r="G1821" s="2" t="s">
        <v>3341</v>
      </c>
      <c r="H1821" s="2" t="s">
        <v>11</v>
      </c>
      <c r="I1821" s="2" t="s">
        <v>38</v>
      </c>
      <c r="J1821" s="2" t="s">
        <v>5799</v>
      </c>
    </row>
    <row r="1822" spans="1:10" ht="15" customHeight="1" x14ac:dyDescent="0.25">
      <c r="A1822" s="2" t="s">
        <v>5998</v>
      </c>
      <c r="B1822" s="2" t="s">
        <v>1715</v>
      </c>
      <c r="C1822" s="2">
        <v>2</v>
      </c>
      <c r="D1822" s="3">
        <v>42138</v>
      </c>
      <c r="E1822" s="2" t="s">
        <v>92</v>
      </c>
      <c r="F1822" s="2" t="s">
        <v>2023</v>
      </c>
      <c r="H1822" s="2" t="s">
        <v>17</v>
      </c>
      <c r="I1822" s="2" t="s">
        <v>42</v>
      </c>
      <c r="J1822" s="2" t="s">
        <v>5837</v>
      </c>
    </row>
    <row r="1823" spans="1:10" ht="15" customHeight="1" x14ac:dyDescent="0.25">
      <c r="A1823" s="2" t="s">
        <v>7172</v>
      </c>
      <c r="C1823" s="2">
        <v>2</v>
      </c>
      <c r="D1823" s="3">
        <v>42257</v>
      </c>
      <c r="E1823" s="2" t="s">
        <v>92</v>
      </c>
      <c r="F1823" s="2" t="s">
        <v>5410</v>
      </c>
      <c r="G1823" s="2" t="s">
        <v>5411</v>
      </c>
      <c r="H1823" s="2" t="s">
        <v>17</v>
      </c>
      <c r="I1823" s="2" t="s">
        <v>12</v>
      </c>
      <c r="J1823" s="2" t="s">
        <v>1511</v>
      </c>
    </row>
    <row r="1824" spans="1:10" ht="15" customHeight="1" x14ac:dyDescent="0.25">
      <c r="A1824" s="2" t="s">
        <v>7173</v>
      </c>
      <c r="C1824" s="2">
        <v>8</v>
      </c>
      <c r="D1824" s="3">
        <v>42690</v>
      </c>
      <c r="E1824" s="2" t="s">
        <v>213</v>
      </c>
      <c r="F1824" s="2" t="s">
        <v>1398</v>
      </c>
      <c r="H1824" s="2" t="s">
        <v>17</v>
      </c>
      <c r="I1824" s="2" t="s">
        <v>18</v>
      </c>
      <c r="J1824" s="2" t="s">
        <v>30</v>
      </c>
    </row>
    <row r="1825" spans="1:10" ht="15" customHeight="1" x14ac:dyDescent="0.25">
      <c r="A1825" s="2" t="s">
        <v>7174</v>
      </c>
      <c r="C1825" s="2">
        <v>8</v>
      </c>
      <c r="D1825" s="3">
        <v>42600</v>
      </c>
      <c r="E1825" s="2" t="s">
        <v>213</v>
      </c>
      <c r="F1825" s="2" t="s">
        <v>1398</v>
      </c>
      <c r="H1825" s="2" t="s">
        <v>17</v>
      </c>
      <c r="I1825" s="2" t="s">
        <v>18</v>
      </c>
      <c r="J1825" s="2" t="s">
        <v>30</v>
      </c>
    </row>
    <row r="1826" spans="1:10" ht="15" customHeight="1" x14ac:dyDescent="0.25">
      <c r="A1826" s="2" t="s">
        <v>7175</v>
      </c>
      <c r="C1826" s="2">
        <v>8</v>
      </c>
      <c r="D1826" s="3">
        <v>42496</v>
      </c>
      <c r="E1826" s="2" t="s">
        <v>213</v>
      </c>
      <c r="F1826" s="2" t="s">
        <v>1398</v>
      </c>
      <c r="H1826" s="2" t="s">
        <v>17</v>
      </c>
      <c r="I1826" s="2" t="s">
        <v>18</v>
      </c>
      <c r="J1826" s="2" t="s">
        <v>30</v>
      </c>
    </row>
    <row r="1827" spans="1:10" ht="15" customHeight="1" x14ac:dyDescent="0.25">
      <c r="A1827" s="2" t="s">
        <v>7176</v>
      </c>
      <c r="C1827" s="2">
        <v>5</v>
      </c>
      <c r="D1827" s="3">
        <v>42702</v>
      </c>
      <c r="E1827" s="2" t="s">
        <v>317</v>
      </c>
      <c r="F1827" s="2" t="s">
        <v>786</v>
      </c>
      <c r="G1827" s="2" t="s">
        <v>787</v>
      </c>
      <c r="H1827" s="2" t="s">
        <v>11</v>
      </c>
      <c r="I1827" s="2" t="s">
        <v>38</v>
      </c>
      <c r="J1827" s="2" t="s">
        <v>5799</v>
      </c>
    </row>
    <row r="1828" spans="1:10" ht="15" customHeight="1" x14ac:dyDescent="0.25">
      <c r="A1828" s="2" t="s">
        <v>8717</v>
      </c>
      <c r="C1828" s="2">
        <v>5</v>
      </c>
      <c r="D1828" s="3">
        <v>42754</v>
      </c>
      <c r="E1828" s="2" t="s">
        <v>317</v>
      </c>
      <c r="F1828" s="2" t="s">
        <v>3943</v>
      </c>
      <c r="G1828" s="2">
        <v>125041958</v>
      </c>
      <c r="H1828" s="2" t="s">
        <v>11</v>
      </c>
      <c r="I1828" s="2" t="s">
        <v>18</v>
      </c>
      <c r="J1828" s="2" t="s">
        <v>724</v>
      </c>
    </row>
    <row r="1829" spans="1:10" ht="15" customHeight="1" x14ac:dyDescent="0.25">
      <c r="A1829" s="2" t="s">
        <v>8718</v>
      </c>
      <c r="C1829" s="2">
        <v>5</v>
      </c>
      <c r="D1829" s="3">
        <v>42768</v>
      </c>
      <c r="E1829" s="2" t="s">
        <v>317</v>
      </c>
      <c r="F1829" s="2" t="s">
        <v>3944</v>
      </c>
      <c r="G1829" s="2">
        <v>125040248</v>
      </c>
      <c r="H1829" s="2" t="s">
        <v>3878</v>
      </c>
      <c r="I1829" s="2" t="s">
        <v>18</v>
      </c>
      <c r="J1829" s="2" t="s">
        <v>724</v>
      </c>
    </row>
    <row r="1830" spans="1:10" ht="15" customHeight="1" x14ac:dyDescent="0.25">
      <c r="A1830" s="2" t="s">
        <v>3767</v>
      </c>
      <c r="C1830" s="2">
        <v>5</v>
      </c>
      <c r="D1830" s="3">
        <v>42725</v>
      </c>
      <c r="E1830" s="2" t="s">
        <v>302</v>
      </c>
      <c r="F1830" s="2" t="s">
        <v>3805</v>
      </c>
      <c r="H1830" s="2" t="s">
        <v>17</v>
      </c>
      <c r="I1830" s="2" t="s">
        <v>18</v>
      </c>
      <c r="J1830" s="2" t="s">
        <v>724</v>
      </c>
    </row>
    <row r="1831" spans="1:10" ht="15" customHeight="1" x14ac:dyDescent="0.25">
      <c r="A1831" s="2" t="s">
        <v>7177</v>
      </c>
      <c r="C1831" s="2">
        <v>10</v>
      </c>
      <c r="D1831" s="3">
        <v>41648</v>
      </c>
      <c r="E1831" s="2" t="s">
        <v>35</v>
      </c>
      <c r="F1831" s="2" t="s">
        <v>825</v>
      </c>
      <c r="G1831" s="2" t="s">
        <v>826</v>
      </c>
      <c r="H1831" s="2" t="s">
        <v>11</v>
      </c>
      <c r="I1831" s="2" t="s">
        <v>12</v>
      </c>
      <c r="J1831" s="2" t="s">
        <v>5822</v>
      </c>
    </row>
    <row r="1832" spans="1:10" ht="15" customHeight="1" x14ac:dyDescent="0.25">
      <c r="A1832" s="2" t="s">
        <v>7178</v>
      </c>
      <c r="C1832" s="2">
        <v>10</v>
      </c>
      <c r="D1832" s="3">
        <v>42642</v>
      </c>
      <c r="E1832" s="2" t="s">
        <v>32</v>
      </c>
      <c r="F1832" s="2" t="s">
        <v>2897</v>
      </c>
      <c r="G1832" s="2" t="s">
        <v>2898</v>
      </c>
      <c r="H1832" s="2" t="s">
        <v>11</v>
      </c>
      <c r="I1832" s="2" t="s">
        <v>38</v>
      </c>
      <c r="J1832" s="2" t="s">
        <v>5837</v>
      </c>
    </row>
    <row r="1833" spans="1:10" ht="15" customHeight="1" x14ac:dyDescent="0.25">
      <c r="A1833" s="2" t="s">
        <v>7179</v>
      </c>
      <c r="C1833" s="2">
        <v>10</v>
      </c>
      <c r="D1833" s="3">
        <v>42457</v>
      </c>
      <c r="E1833" s="2" t="s">
        <v>32</v>
      </c>
      <c r="F1833" s="2" t="s">
        <v>2912</v>
      </c>
      <c r="G1833" s="2" t="s">
        <v>2913</v>
      </c>
      <c r="H1833" s="2" t="s">
        <v>11</v>
      </c>
      <c r="I1833" s="2" t="s">
        <v>12</v>
      </c>
      <c r="J1833" s="2" t="s">
        <v>5797</v>
      </c>
    </row>
    <row r="1834" spans="1:10" ht="15" customHeight="1" x14ac:dyDescent="0.25">
      <c r="A1834" s="2" t="s">
        <v>7180</v>
      </c>
      <c r="C1834" s="2">
        <v>5</v>
      </c>
      <c r="D1834" s="3">
        <v>42181</v>
      </c>
      <c r="E1834" s="2" t="s">
        <v>899</v>
      </c>
      <c r="F1834" s="2" t="s">
        <v>5675</v>
      </c>
      <c r="G1834" s="2" t="s">
        <v>5676</v>
      </c>
      <c r="H1834" s="2" t="s">
        <v>11</v>
      </c>
      <c r="I1834" s="2" t="s">
        <v>38</v>
      </c>
      <c r="J1834" s="2" t="s">
        <v>724</v>
      </c>
    </row>
    <row r="1835" spans="1:10" ht="15" customHeight="1" x14ac:dyDescent="0.25">
      <c r="A1835" s="2" t="s">
        <v>7181</v>
      </c>
      <c r="C1835" s="2">
        <v>7</v>
      </c>
      <c r="D1835" s="3">
        <v>41880</v>
      </c>
      <c r="E1835" s="2" t="s">
        <v>8</v>
      </c>
      <c r="F1835" s="2" t="s">
        <v>2899</v>
      </c>
      <c r="G1835" s="2" t="s">
        <v>2900</v>
      </c>
      <c r="H1835" s="2" t="s">
        <v>11</v>
      </c>
      <c r="I1835" s="2" t="s">
        <v>38</v>
      </c>
      <c r="J1835" s="2" t="s">
        <v>5837</v>
      </c>
    </row>
    <row r="1836" spans="1:10" ht="15" customHeight="1" x14ac:dyDescent="0.25">
      <c r="A1836" s="2" t="s">
        <v>7182</v>
      </c>
      <c r="C1836" s="2">
        <v>2</v>
      </c>
      <c r="D1836" s="3">
        <v>41845</v>
      </c>
      <c r="E1836" s="2" t="s">
        <v>92</v>
      </c>
      <c r="F1836" s="2" t="s">
        <v>5548</v>
      </c>
      <c r="G1836" s="2" t="s">
        <v>5549</v>
      </c>
      <c r="H1836" s="2" t="s">
        <v>419</v>
      </c>
      <c r="I1836" s="2" t="s">
        <v>38</v>
      </c>
      <c r="J1836" s="2" t="s">
        <v>724</v>
      </c>
    </row>
    <row r="1837" spans="1:10" ht="15" customHeight="1" x14ac:dyDescent="0.25">
      <c r="A1837" s="2" t="s">
        <v>7183</v>
      </c>
      <c r="C1837" s="2">
        <v>2</v>
      </c>
      <c r="D1837" s="3">
        <v>41828</v>
      </c>
      <c r="E1837" s="2" t="s">
        <v>92</v>
      </c>
      <c r="F1837" s="2" t="s">
        <v>5548</v>
      </c>
      <c r="G1837" s="2" t="s">
        <v>5549</v>
      </c>
      <c r="H1837" s="2" t="s">
        <v>419</v>
      </c>
      <c r="I1837" s="2" t="s">
        <v>38</v>
      </c>
      <c r="J1837" s="2" t="s">
        <v>724</v>
      </c>
    </row>
    <row r="1838" spans="1:10" ht="15" customHeight="1" x14ac:dyDescent="0.25">
      <c r="A1838" s="2" t="s">
        <v>5885</v>
      </c>
      <c r="B1838" s="2" t="s">
        <v>4230</v>
      </c>
      <c r="C1838" s="2">
        <v>5</v>
      </c>
      <c r="D1838" s="3">
        <v>41743</v>
      </c>
      <c r="E1838" s="2" t="s">
        <v>313</v>
      </c>
      <c r="F1838" s="2" t="s">
        <v>4229</v>
      </c>
      <c r="H1838" s="2" t="s">
        <v>17</v>
      </c>
      <c r="I1838" s="2" t="s">
        <v>18</v>
      </c>
      <c r="J1838" s="2" t="s">
        <v>724</v>
      </c>
    </row>
    <row r="1839" spans="1:10" ht="15" customHeight="1" x14ac:dyDescent="0.25">
      <c r="A1839" s="2" t="s">
        <v>5885</v>
      </c>
      <c r="B1839" s="2" t="s">
        <v>4251</v>
      </c>
      <c r="C1839" s="2">
        <v>5</v>
      </c>
      <c r="D1839" s="3">
        <v>41793</v>
      </c>
      <c r="E1839" s="2" t="s">
        <v>313</v>
      </c>
      <c r="F1839" s="2" t="s">
        <v>4229</v>
      </c>
      <c r="H1839" s="2" t="s">
        <v>11</v>
      </c>
      <c r="I1839" s="2" t="s">
        <v>18</v>
      </c>
      <c r="J1839" s="2" t="s">
        <v>724</v>
      </c>
    </row>
    <row r="1840" spans="1:10" ht="15" customHeight="1" x14ac:dyDescent="0.25">
      <c r="A1840" s="2" t="s">
        <v>5885</v>
      </c>
      <c r="B1840" s="2" t="s">
        <v>4314</v>
      </c>
      <c r="C1840" s="2">
        <v>5</v>
      </c>
      <c r="D1840" s="3">
        <v>42052</v>
      </c>
      <c r="E1840" s="2" t="s">
        <v>313</v>
      </c>
      <c r="F1840" s="2" t="s">
        <v>4229</v>
      </c>
      <c r="H1840" s="2" t="s">
        <v>17</v>
      </c>
      <c r="I1840" s="2" t="s">
        <v>18</v>
      </c>
      <c r="J1840" s="2" t="s">
        <v>724</v>
      </c>
    </row>
    <row r="1841" spans="1:10" ht="15" customHeight="1" x14ac:dyDescent="0.25">
      <c r="A1841" s="2" t="s">
        <v>5885</v>
      </c>
      <c r="B1841" s="2" t="s">
        <v>4325</v>
      </c>
      <c r="C1841" s="2">
        <v>5</v>
      </c>
      <c r="D1841" s="3">
        <v>42086</v>
      </c>
      <c r="E1841" s="2" t="s">
        <v>313</v>
      </c>
      <c r="F1841" s="2" t="s">
        <v>4229</v>
      </c>
      <c r="H1841" s="2" t="s">
        <v>17</v>
      </c>
      <c r="I1841" s="2" t="s">
        <v>18</v>
      </c>
      <c r="J1841" s="2" t="s">
        <v>724</v>
      </c>
    </row>
    <row r="1842" spans="1:10" ht="15" customHeight="1" x14ac:dyDescent="0.25">
      <c r="A1842" s="2" t="s">
        <v>5885</v>
      </c>
      <c r="B1842" s="2" t="s">
        <v>4331</v>
      </c>
      <c r="C1842" s="2">
        <v>5</v>
      </c>
      <c r="D1842" s="3">
        <v>42122</v>
      </c>
      <c r="E1842" s="2" t="s">
        <v>313</v>
      </c>
      <c r="F1842" s="2" t="s">
        <v>4229</v>
      </c>
      <c r="H1842" s="2" t="s">
        <v>11</v>
      </c>
      <c r="I1842" s="2" t="s">
        <v>18</v>
      </c>
      <c r="J1842" s="2" t="s">
        <v>724</v>
      </c>
    </row>
    <row r="1843" spans="1:10" ht="15" customHeight="1" x14ac:dyDescent="0.25">
      <c r="A1843" s="2" t="s">
        <v>4587</v>
      </c>
      <c r="C1843" s="2">
        <v>5</v>
      </c>
      <c r="D1843" s="3">
        <v>42269</v>
      </c>
      <c r="E1843" s="2" t="s">
        <v>313</v>
      </c>
      <c r="F1843" s="2" t="s">
        <v>4586</v>
      </c>
      <c r="H1843" s="2" t="s">
        <v>17</v>
      </c>
      <c r="I1843" s="2" t="s">
        <v>18</v>
      </c>
      <c r="J1843" s="2" t="s">
        <v>5799</v>
      </c>
    </row>
    <row r="1844" spans="1:10" ht="15" customHeight="1" x14ac:dyDescent="0.25">
      <c r="A1844" s="2" t="s">
        <v>4589</v>
      </c>
      <c r="C1844" s="2">
        <v>5</v>
      </c>
      <c r="D1844" s="3">
        <v>42269</v>
      </c>
      <c r="E1844" s="2" t="s">
        <v>332</v>
      </c>
      <c r="F1844" s="2" t="s">
        <v>4588</v>
      </c>
      <c r="H1844" s="2" t="s">
        <v>17</v>
      </c>
      <c r="I1844" s="2" t="s">
        <v>18</v>
      </c>
      <c r="J1844" s="2" t="s">
        <v>724</v>
      </c>
    </row>
    <row r="1845" spans="1:10" ht="15" customHeight="1" x14ac:dyDescent="0.25">
      <c r="A1845" s="2" t="s">
        <v>4821</v>
      </c>
      <c r="C1845" s="2">
        <v>5</v>
      </c>
      <c r="D1845" s="3">
        <v>42629</v>
      </c>
      <c r="E1845" s="2" t="s">
        <v>1019</v>
      </c>
      <c r="F1845" s="2" t="s">
        <v>4820</v>
      </c>
      <c r="H1845" s="2" t="s">
        <v>17</v>
      </c>
      <c r="I1845" s="2" t="s">
        <v>18</v>
      </c>
      <c r="J1845" s="2" t="s">
        <v>724</v>
      </c>
    </row>
    <row r="1846" spans="1:10" ht="15" customHeight="1" x14ac:dyDescent="0.25">
      <c r="A1846" s="2" t="s">
        <v>7184</v>
      </c>
      <c r="C1846" s="2">
        <v>5</v>
      </c>
      <c r="D1846" s="3">
        <v>42636</v>
      </c>
      <c r="E1846" s="2" t="s">
        <v>1019</v>
      </c>
      <c r="F1846" s="2" t="s">
        <v>2901</v>
      </c>
      <c r="G1846" s="2" t="s">
        <v>2902</v>
      </c>
      <c r="H1846" s="2" t="s">
        <v>11</v>
      </c>
      <c r="I1846" s="2" t="s">
        <v>38</v>
      </c>
      <c r="J1846" s="2" t="s">
        <v>5799</v>
      </c>
    </row>
    <row r="1847" spans="1:10" ht="15" customHeight="1" x14ac:dyDescent="0.25">
      <c r="A1847" s="2" t="s">
        <v>7185</v>
      </c>
      <c r="C1847" s="2">
        <v>10</v>
      </c>
      <c r="D1847" s="3">
        <v>42327</v>
      </c>
      <c r="E1847" s="2" t="s">
        <v>32</v>
      </c>
      <c r="F1847" s="2" t="s">
        <v>2904</v>
      </c>
      <c r="G1847" s="2" t="s">
        <v>2905</v>
      </c>
      <c r="H1847" s="2" t="s">
        <v>2906</v>
      </c>
      <c r="I1847" s="2" t="s">
        <v>38</v>
      </c>
      <c r="J1847" s="2" t="s">
        <v>5202</v>
      </c>
    </row>
    <row r="1848" spans="1:10" ht="15" customHeight="1" x14ac:dyDescent="0.25">
      <c r="A1848" s="2" t="s">
        <v>7186</v>
      </c>
      <c r="C1848" s="2">
        <v>2</v>
      </c>
      <c r="D1848" s="3">
        <v>41690</v>
      </c>
      <c r="E1848" s="2" t="s">
        <v>92</v>
      </c>
      <c r="F1848" s="2" t="s">
        <v>2216</v>
      </c>
      <c r="G1848" s="2" t="s">
        <v>2229</v>
      </c>
      <c r="H1848" s="2" t="s">
        <v>17</v>
      </c>
      <c r="I1848" s="2" t="s">
        <v>2211</v>
      </c>
      <c r="J1848" s="2" t="s">
        <v>5202</v>
      </c>
    </row>
    <row r="1849" spans="1:10" ht="15" customHeight="1" x14ac:dyDescent="0.25">
      <c r="A1849" s="2" t="s">
        <v>7187</v>
      </c>
      <c r="C1849" s="2">
        <v>7</v>
      </c>
      <c r="D1849" s="3">
        <v>42572</v>
      </c>
      <c r="E1849" s="2" t="s">
        <v>586</v>
      </c>
      <c r="F1849" s="2" t="s">
        <v>2909</v>
      </c>
      <c r="G1849" s="2" t="s">
        <v>2908</v>
      </c>
      <c r="H1849" s="2" t="s">
        <v>817</v>
      </c>
      <c r="I1849" s="2" t="s">
        <v>38</v>
      </c>
      <c r="J1849" s="2" t="s">
        <v>3795</v>
      </c>
    </row>
    <row r="1850" spans="1:10" ht="15" customHeight="1" x14ac:dyDescent="0.25">
      <c r="A1850" s="2" t="s">
        <v>7188</v>
      </c>
      <c r="C1850" s="2">
        <v>7</v>
      </c>
      <c r="D1850" s="3">
        <v>42102</v>
      </c>
      <c r="E1850" s="2" t="s">
        <v>586</v>
      </c>
      <c r="F1850" s="2" t="s">
        <v>2907</v>
      </c>
      <c r="G1850" s="2" t="s">
        <v>2908</v>
      </c>
      <c r="H1850" s="2" t="s">
        <v>817</v>
      </c>
      <c r="I1850" s="2" t="s">
        <v>38</v>
      </c>
      <c r="J1850" s="2" t="s">
        <v>3795</v>
      </c>
    </row>
    <row r="1851" spans="1:10" ht="15" customHeight="1" x14ac:dyDescent="0.25">
      <c r="A1851" s="2" t="s">
        <v>7189</v>
      </c>
      <c r="C1851" s="2">
        <v>9</v>
      </c>
      <c r="D1851" s="3">
        <v>42187</v>
      </c>
      <c r="E1851" s="2" t="s">
        <v>139</v>
      </c>
      <c r="F1851" s="2" t="s">
        <v>2910</v>
      </c>
      <c r="H1851" s="2" t="s">
        <v>11</v>
      </c>
      <c r="I1851" s="2" t="s">
        <v>18</v>
      </c>
      <c r="J1851" s="2" t="s">
        <v>5850</v>
      </c>
    </row>
    <row r="1852" spans="1:10" ht="15" customHeight="1" x14ac:dyDescent="0.25">
      <c r="A1852" s="2" t="s">
        <v>7190</v>
      </c>
      <c r="C1852" s="2">
        <v>8</v>
      </c>
      <c r="D1852" s="3">
        <v>42475</v>
      </c>
      <c r="E1852" s="2" t="s">
        <v>213</v>
      </c>
      <c r="F1852" s="2" t="s">
        <v>2911</v>
      </c>
      <c r="H1852" s="2" t="s">
        <v>17</v>
      </c>
      <c r="I1852" s="2" t="s">
        <v>18</v>
      </c>
      <c r="J1852" s="2" t="s">
        <v>30</v>
      </c>
    </row>
    <row r="1853" spans="1:10" ht="15" customHeight="1" x14ac:dyDescent="0.25">
      <c r="A1853" s="2" t="s">
        <v>7191</v>
      </c>
      <c r="C1853" s="2">
        <v>8</v>
      </c>
      <c r="D1853" s="3">
        <v>42263</v>
      </c>
      <c r="E1853" s="2" t="s">
        <v>213</v>
      </c>
      <c r="F1853" s="2" t="s">
        <v>2911</v>
      </c>
      <c r="H1853" s="2" t="s">
        <v>17</v>
      </c>
      <c r="I1853" s="2" t="s">
        <v>18</v>
      </c>
      <c r="J1853" s="2" t="s">
        <v>30</v>
      </c>
    </row>
    <row r="1854" spans="1:10" ht="15" customHeight="1" x14ac:dyDescent="0.25">
      <c r="A1854" s="2" t="s">
        <v>7192</v>
      </c>
      <c r="C1854" s="2">
        <v>8</v>
      </c>
      <c r="D1854" s="3">
        <v>42396</v>
      </c>
      <c r="E1854" s="2" t="s">
        <v>70</v>
      </c>
      <c r="F1854" s="2" t="s">
        <v>3020</v>
      </c>
      <c r="G1854" s="2" t="s">
        <v>3021</v>
      </c>
      <c r="H1854" s="2" t="s">
        <v>11</v>
      </c>
      <c r="I1854" s="2" t="s">
        <v>23</v>
      </c>
      <c r="J1854" s="2" t="s">
        <v>30</v>
      </c>
    </row>
    <row r="1855" spans="1:10" ht="15" customHeight="1" x14ac:dyDescent="0.25">
      <c r="A1855" s="2" t="s">
        <v>7193</v>
      </c>
      <c r="C1855" s="2">
        <v>8</v>
      </c>
      <c r="D1855" s="3">
        <v>42429</v>
      </c>
      <c r="E1855" s="2" t="s">
        <v>70</v>
      </c>
      <c r="F1855" s="2" t="s">
        <v>3020</v>
      </c>
      <c r="G1855" s="2" t="s">
        <v>3021</v>
      </c>
      <c r="H1855" s="2" t="s">
        <v>11</v>
      </c>
      <c r="I1855" s="2" t="s">
        <v>23</v>
      </c>
      <c r="J1855" s="2" t="s">
        <v>30</v>
      </c>
    </row>
    <row r="1856" spans="1:10" ht="15" customHeight="1" x14ac:dyDescent="0.25">
      <c r="A1856" s="2" t="s">
        <v>7194</v>
      </c>
      <c r="C1856" s="2">
        <v>8</v>
      </c>
      <c r="D1856" s="3">
        <v>41848</v>
      </c>
      <c r="E1856" s="2" t="s">
        <v>70</v>
      </c>
      <c r="F1856" s="2" t="s">
        <v>3020</v>
      </c>
      <c r="G1856" s="2" t="s">
        <v>3021</v>
      </c>
      <c r="H1856" s="2" t="s">
        <v>11</v>
      </c>
      <c r="I1856" s="2" t="s">
        <v>23</v>
      </c>
      <c r="J1856" s="2" t="s">
        <v>30</v>
      </c>
    </row>
    <row r="1857" spans="1:10" ht="15" customHeight="1" x14ac:dyDescent="0.25">
      <c r="A1857" s="2" t="s">
        <v>7195</v>
      </c>
      <c r="C1857" s="2">
        <v>8</v>
      </c>
      <c r="D1857" s="3">
        <v>41723</v>
      </c>
      <c r="E1857" s="2" t="s">
        <v>70</v>
      </c>
      <c r="F1857" s="2" t="s">
        <v>3020</v>
      </c>
      <c r="G1857" s="2" t="s">
        <v>3028</v>
      </c>
      <c r="H1857" s="2" t="s">
        <v>11</v>
      </c>
      <c r="I1857" s="2" t="s">
        <v>23</v>
      </c>
      <c r="J1857" s="2" t="s">
        <v>30</v>
      </c>
    </row>
    <row r="1858" spans="1:10" ht="15" customHeight="1" x14ac:dyDescent="0.25">
      <c r="A1858" s="2" t="s">
        <v>7196</v>
      </c>
      <c r="C1858" s="2">
        <v>10</v>
      </c>
      <c r="D1858" s="3">
        <v>42775</v>
      </c>
      <c r="E1858" s="2" t="s">
        <v>32</v>
      </c>
      <c r="F1858" s="2" t="s">
        <v>3257</v>
      </c>
      <c r="G1858" s="2" t="s">
        <v>3258</v>
      </c>
      <c r="H1858" s="2" t="s">
        <v>419</v>
      </c>
      <c r="I1858" s="2" t="s">
        <v>12</v>
      </c>
      <c r="J1858" s="2" t="s">
        <v>5202</v>
      </c>
    </row>
    <row r="1859" spans="1:10" ht="15" customHeight="1" x14ac:dyDescent="0.25">
      <c r="A1859" s="2" t="s">
        <v>7197</v>
      </c>
      <c r="C1859" s="2">
        <v>9</v>
      </c>
      <c r="D1859" s="3">
        <v>42716</v>
      </c>
      <c r="E1859" s="2" t="s">
        <v>139</v>
      </c>
      <c r="F1859" s="2" t="s">
        <v>2914</v>
      </c>
      <c r="H1859" s="2" t="s">
        <v>17</v>
      </c>
      <c r="I1859" s="2" t="s">
        <v>12</v>
      </c>
      <c r="J1859" s="2" t="s">
        <v>724</v>
      </c>
    </row>
    <row r="1860" spans="1:10" ht="15" customHeight="1" x14ac:dyDescent="0.25">
      <c r="A1860" s="2" t="s">
        <v>7198</v>
      </c>
      <c r="C1860" s="2" t="s">
        <v>14</v>
      </c>
      <c r="D1860" s="3">
        <v>42488</v>
      </c>
      <c r="E1860" s="2" t="s">
        <v>2955</v>
      </c>
      <c r="F1860" s="2" t="s">
        <v>2956</v>
      </c>
      <c r="H1860" s="2" t="s">
        <v>17</v>
      </c>
      <c r="I1860" s="2" t="s">
        <v>18</v>
      </c>
      <c r="J1860" s="2" t="s">
        <v>724</v>
      </c>
    </row>
    <row r="1861" spans="1:10" ht="15" customHeight="1" x14ac:dyDescent="0.25">
      <c r="A1861" s="2" t="s">
        <v>7199</v>
      </c>
      <c r="C1861" s="2">
        <v>1</v>
      </c>
      <c r="D1861" s="3">
        <v>42468</v>
      </c>
      <c r="E1861" s="2" t="s">
        <v>512</v>
      </c>
      <c r="F1861" s="2" t="s">
        <v>3689</v>
      </c>
      <c r="G1861" s="2" t="s">
        <v>3690</v>
      </c>
      <c r="H1861" s="2" t="s">
        <v>11</v>
      </c>
      <c r="I1861" s="2" t="s">
        <v>38</v>
      </c>
      <c r="J1861" s="2" t="s">
        <v>1225</v>
      </c>
    </row>
    <row r="1862" spans="1:10" ht="15" customHeight="1" x14ac:dyDescent="0.25">
      <c r="A1862" s="2" t="s">
        <v>5931</v>
      </c>
      <c r="B1862" s="2" t="s">
        <v>4530</v>
      </c>
      <c r="C1862" s="2">
        <v>5</v>
      </c>
      <c r="D1862" s="3">
        <v>41702</v>
      </c>
      <c r="E1862" s="2" t="s">
        <v>317</v>
      </c>
      <c r="F1862" s="2" t="s">
        <v>4529</v>
      </c>
      <c r="H1862" s="2" t="s">
        <v>17</v>
      </c>
      <c r="I1862" s="2" t="s">
        <v>18</v>
      </c>
      <c r="J1862" s="2" t="s">
        <v>724</v>
      </c>
    </row>
    <row r="1863" spans="1:10" ht="15" customHeight="1" x14ac:dyDescent="0.25">
      <c r="A1863" s="2" t="s">
        <v>7200</v>
      </c>
      <c r="C1863" s="2">
        <v>3</v>
      </c>
      <c r="D1863" s="3">
        <v>42453</v>
      </c>
      <c r="E1863" s="2" t="s">
        <v>15</v>
      </c>
      <c r="F1863" s="2" t="s">
        <v>548</v>
      </c>
      <c r="G1863" s="2" t="s">
        <v>549</v>
      </c>
      <c r="H1863" s="2" t="s">
        <v>11</v>
      </c>
      <c r="I1863" s="2" t="s">
        <v>23</v>
      </c>
      <c r="J1863" s="2" t="s">
        <v>5202</v>
      </c>
    </row>
    <row r="1864" spans="1:10" ht="15" customHeight="1" x14ac:dyDescent="0.25">
      <c r="A1864" s="2" t="s">
        <v>7201</v>
      </c>
      <c r="C1864" s="2">
        <v>3</v>
      </c>
      <c r="D1864" s="3">
        <v>42524</v>
      </c>
      <c r="E1864" s="2" t="s">
        <v>24</v>
      </c>
      <c r="F1864" s="2" t="s">
        <v>2915</v>
      </c>
      <c r="H1864" s="2" t="s">
        <v>17</v>
      </c>
      <c r="I1864" s="2" t="s">
        <v>12</v>
      </c>
      <c r="J1864" s="2" t="s">
        <v>5810</v>
      </c>
    </row>
    <row r="1865" spans="1:10" ht="15" customHeight="1" x14ac:dyDescent="0.25">
      <c r="A1865" s="2" t="s">
        <v>7202</v>
      </c>
      <c r="C1865" s="2">
        <v>3</v>
      </c>
      <c r="D1865" s="3">
        <v>42293</v>
      </c>
      <c r="E1865" s="2" t="s">
        <v>24</v>
      </c>
      <c r="F1865" s="2" t="s">
        <v>2915</v>
      </c>
      <c r="H1865" s="2" t="s">
        <v>17</v>
      </c>
      <c r="I1865" s="2" t="s">
        <v>12</v>
      </c>
      <c r="J1865" s="2" t="s">
        <v>5810</v>
      </c>
    </row>
    <row r="1866" spans="1:10" ht="15" customHeight="1" x14ac:dyDescent="0.25">
      <c r="A1866" s="2" t="s">
        <v>7203</v>
      </c>
      <c r="C1866" s="2">
        <v>7</v>
      </c>
      <c r="D1866" s="3">
        <v>41873</v>
      </c>
      <c r="E1866" s="2" t="s">
        <v>19</v>
      </c>
      <c r="F1866" s="2" t="s">
        <v>936</v>
      </c>
      <c r="G1866" s="2">
        <v>70000002</v>
      </c>
      <c r="H1866" s="2" t="s">
        <v>11</v>
      </c>
      <c r="I1866" s="2" t="s">
        <v>23</v>
      </c>
      <c r="J1866" s="2" t="s">
        <v>5789</v>
      </c>
    </row>
    <row r="1867" spans="1:10" ht="15" customHeight="1" x14ac:dyDescent="0.25">
      <c r="A1867" s="2" t="s">
        <v>7204</v>
      </c>
      <c r="C1867" s="2">
        <v>7</v>
      </c>
      <c r="D1867" s="3">
        <v>42514</v>
      </c>
      <c r="E1867" s="2" t="s">
        <v>19</v>
      </c>
      <c r="F1867" s="2" t="s">
        <v>936</v>
      </c>
      <c r="G1867" s="2" t="s">
        <v>3157</v>
      </c>
      <c r="H1867" s="2" t="s">
        <v>17</v>
      </c>
      <c r="I1867" s="2" t="s">
        <v>23</v>
      </c>
      <c r="J1867" s="2" t="s">
        <v>5789</v>
      </c>
    </row>
    <row r="1868" spans="1:10" ht="15" customHeight="1" x14ac:dyDescent="0.25">
      <c r="A1868" s="2" t="s">
        <v>7205</v>
      </c>
      <c r="C1868" s="2">
        <v>7</v>
      </c>
      <c r="D1868" s="3">
        <v>42317</v>
      </c>
      <c r="E1868" s="2" t="s">
        <v>19</v>
      </c>
      <c r="F1868" s="2" t="s">
        <v>936</v>
      </c>
      <c r="G1868" s="2" t="s">
        <v>3157</v>
      </c>
      <c r="H1868" s="2" t="s">
        <v>11</v>
      </c>
      <c r="I1868" s="2" t="s">
        <v>23</v>
      </c>
      <c r="J1868" s="2" t="s">
        <v>5789</v>
      </c>
    </row>
    <row r="1869" spans="1:10" ht="15" customHeight="1" x14ac:dyDescent="0.25">
      <c r="A1869" s="2" t="s">
        <v>7206</v>
      </c>
      <c r="C1869" s="2">
        <v>7</v>
      </c>
      <c r="D1869" s="3">
        <v>41929</v>
      </c>
      <c r="E1869" s="2" t="s">
        <v>19</v>
      </c>
      <c r="F1869" s="2" t="s">
        <v>936</v>
      </c>
      <c r="G1869" s="2" t="s">
        <v>3157</v>
      </c>
      <c r="H1869" s="2" t="s">
        <v>11</v>
      </c>
      <c r="I1869" s="2" t="s">
        <v>23</v>
      </c>
      <c r="J1869" s="2" t="s">
        <v>5789</v>
      </c>
    </row>
    <row r="1870" spans="1:10" ht="15" customHeight="1" x14ac:dyDescent="0.25">
      <c r="A1870" s="2" t="s">
        <v>7207</v>
      </c>
      <c r="C1870" s="2">
        <v>7</v>
      </c>
      <c r="D1870" s="3">
        <v>42460</v>
      </c>
      <c r="E1870" s="2" t="s">
        <v>19</v>
      </c>
      <c r="F1870" s="2" t="s">
        <v>589</v>
      </c>
      <c r="G1870" s="2" t="s">
        <v>590</v>
      </c>
      <c r="H1870" s="2" t="s">
        <v>11</v>
      </c>
      <c r="I1870" s="2" t="s">
        <v>12</v>
      </c>
      <c r="J1870" s="2" t="s">
        <v>5789</v>
      </c>
    </row>
    <row r="1871" spans="1:10" ht="15" customHeight="1" x14ac:dyDescent="0.25">
      <c r="A1871" s="2" t="s">
        <v>7208</v>
      </c>
      <c r="C1871" s="2">
        <v>7</v>
      </c>
      <c r="D1871" s="3">
        <v>42230</v>
      </c>
      <c r="E1871" s="2" t="s">
        <v>19</v>
      </c>
      <c r="F1871" s="2" t="s">
        <v>589</v>
      </c>
      <c r="G1871" s="2">
        <v>70000002</v>
      </c>
      <c r="H1871" s="2" t="s">
        <v>11</v>
      </c>
      <c r="I1871" s="2" t="s">
        <v>23</v>
      </c>
      <c r="J1871" s="2" t="s">
        <v>5789</v>
      </c>
    </row>
    <row r="1872" spans="1:10" ht="15" customHeight="1" x14ac:dyDescent="0.25">
      <c r="A1872" s="2" t="s">
        <v>7209</v>
      </c>
      <c r="C1872" s="2">
        <v>7</v>
      </c>
      <c r="D1872" s="3">
        <v>42635</v>
      </c>
      <c r="E1872" s="2" t="s">
        <v>19</v>
      </c>
      <c r="F1872" s="2" t="s">
        <v>1368</v>
      </c>
      <c r="G1872" s="2" t="s">
        <v>1369</v>
      </c>
      <c r="H1872" s="2" t="s">
        <v>11</v>
      </c>
      <c r="I1872" s="2" t="s">
        <v>23</v>
      </c>
      <c r="J1872" s="2" t="s">
        <v>5789</v>
      </c>
    </row>
    <row r="1873" spans="1:10" ht="15" customHeight="1" x14ac:dyDescent="0.25">
      <c r="A1873" s="2" t="s">
        <v>7210</v>
      </c>
      <c r="C1873" s="2">
        <v>7</v>
      </c>
      <c r="D1873" s="3">
        <v>41905</v>
      </c>
      <c r="E1873" s="2" t="s">
        <v>19</v>
      </c>
      <c r="F1873" s="2" t="s">
        <v>1368</v>
      </c>
      <c r="G1873" s="2" t="s">
        <v>1369</v>
      </c>
      <c r="H1873" s="2" t="s">
        <v>11</v>
      </c>
      <c r="I1873" s="2" t="s">
        <v>23</v>
      </c>
      <c r="J1873" s="2" t="s">
        <v>5789</v>
      </c>
    </row>
    <row r="1874" spans="1:10" ht="15" customHeight="1" x14ac:dyDescent="0.25">
      <c r="A1874" s="2" t="s">
        <v>7211</v>
      </c>
      <c r="C1874" s="2">
        <v>8</v>
      </c>
      <c r="D1874" s="3">
        <v>42688</v>
      </c>
      <c r="E1874" s="2" t="s">
        <v>213</v>
      </c>
      <c r="F1874" s="2" t="s">
        <v>535</v>
      </c>
      <c r="H1874" s="2" t="s">
        <v>17</v>
      </c>
      <c r="I1874" s="2" t="s">
        <v>12</v>
      </c>
      <c r="J1874" s="2" t="s">
        <v>724</v>
      </c>
    </row>
    <row r="1875" spans="1:10" ht="15" customHeight="1" x14ac:dyDescent="0.25">
      <c r="A1875" s="2" t="s">
        <v>7212</v>
      </c>
      <c r="C1875" s="2">
        <v>1</v>
      </c>
      <c r="D1875" s="3">
        <v>42657</v>
      </c>
      <c r="E1875" s="2" t="s">
        <v>512</v>
      </c>
      <c r="F1875" s="2" t="s">
        <v>3691</v>
      </c>
      <c r="H1875" s="2" t="s">
        <v>11</v>
      </c>
      <c r="I1875" s="2" t="s">
        <v>18</v>
      </c>
      <c r="J1875" s="2" t="s">
        <v>724</v>
      </c>
    </row>
    <row r="1876" spans="1:10" ht="15" customHeight="1" x14ac:dyDescent="0.25">
      <c r="A1876" s="2" t="s">
        <v>7213</v>
      </c>
      <c r="C1876" s="2">
        <v>5</v>
      </c>
      <c r="D1876" s="3">
        <v>42619</v>
      </c>
      <c r="E1876" s="2" t="s">
        <v>317</v>
      </c>
      <c r="F1876" s="2" t="s">
        <v>5331</v>
      </c>
      <c r="H1876" s="2" t="s">
        <v>17</v>
      </c>
      <c r="I1876" s="2" t="s">
        <v>12</v>
      </c>
      <c r="J1876" s="2" t="s">
        <v>3941</v>
      </c>
    </row>
    <row r="1877" spans="1:10" ht="15" customHeight="1" x14ac:dyDescent="0.25">
      <c r="A1877" s="2" t="s">
        <v>5885</v>
      </c>
      <c r="B1877" s="2" t="s">
        <v>4293</v>
      </c>
      <c r="C1877" s="2">
        <v>5</v>
      </c>
      <c r="D1877" s="3">
        <v>41835</v>
      </c>
      <c r="E1877" s="2" t="s">
        <v>313</v>
      </c>
      <c r="F1877" s="2" t="s">
        <v>4292</v>
      </c>
      <c r="H1877" s="2" t="s">
        <v>17</v>
      </c>
      <c r="I1877" s="2" t="s">
        <v>18</v>
      </c>
      <c r="J1877" s="2" t="s">
        <v>5812</v>
      </c>
    </row>
    <row r="1878" spans="1:10" ht="15" customHeight="1" x14ac:dyDescent="0.25">
      <c r="A1878" s="2" t="s">
        <v>7214</v>
      </c>
      <c r="C1878" s="2">
        <v>3</v>
      </c>
      <c r="D1878" s="3">
        <v>42424</v>
      </c>
      <c r="E1878" s="2" t="s">
        <v>95</v>
      </c>
      <c r="F1878" s="2" t="s">
        <v>4638</v>
      </c>
      <c r="H1878" s="2" t="s">
        <v>17</v>
      </c>
      <c r="I1878" s="2" t="s">
        <v>12</v>
      </c>
      <c r="J1878" s="2" t="s">
        <v>5812</v>
      </c>
    </row>
    <row r="1879" spans="1:10" ht="15" customHeight="1" x14ac:dyDescent="0.25">
      <c r="A1879" s="2" t="s">
        <v>4591</v>
      </c>
      <c r="C1879" s="2">
        <v>5</v>
      </c>
      <c r="D1879" s="3">
        <v>42290</v>
      </c>
      <c r="E1879" s="2" t="s">
        <v>313</v>
      </c>
      <c r="F1879" s="2" t="s">
        <v>4590</v>
      </c>
      <c r="H1879" s="2" t="s">
        <v>17</v>
      </c>
      <c r="I1879" s="2" t="s">
        <v>18</v>
      </c>
      <c r="J1879" s="2" t="s">
        <v>1225</v>
      </c>
    </row>
    <row r="1880" spans="1:10" ht="15" customHeight="1" x14ac:dyDescent="0.25">
      <c r="A1880" s="2" t="s">
        <v>8719</v>
      </c>
      <c r="C1880" s="2">
        <v>5</v>
      </c>
      <c r="D1880" s="3">
        <v>42788</v>
      </c>
      <c r="E1880" s="2" t="s">
        <v>317</v>
      </c>
      <c r="F1880" s="2" t="s">
        <v>3945</v>
      </c>
      <c r="H1880" s="2" t="s">
        <v>17</v>
      </c>
      <c r="I1880" s="2" t="s">
        <v>18</v>
      </c>
      <c r="J1880" s="2" t="s">
        <v>5837</v>
      </c>
    </row>
    <row r="1881" spans="1:10" ht="15" customHeight="1" x14ac:dyDescent="0.25">
      <c r="A1881" s="2" t="s">
        <v>5931</v>
      </c>
      <c r="B1881" s="2" t="s">
        <v>4538</v>
      </c>
      <c r="C1881" s="2">
        <v>5</v>
      </c>
      <c r="D1881" s="3">
        <v>42086</v>
      </c>
      <c r="E1881" s="2" t="s">
        <v>317</v>
      </c>
      <c r="F1881" s="2" t="s">
        <v>4537</v>
      </c>
      <c r="H1881" s="2" t="s">
        <v>17</v>
      </c>
      <c r="I1881" s="2" t="s">
        <v>18</v>
      </c>
      <c r="J1881" s="2" t="s">
        <v>5812</v>
      </c>
    </row>
    <row r="1882" spans="1:10" ht="15" customHeight="1" x14ac:dyDescent="0.25">
      <c r="A1882" s="2" t="s">
        <v>7215</v>
      </c>
      <c r="C1882" s="2">
        <v>10</v>
      </c>
      <c r="D1882" s="3">
        <v>41712</v>
      </c>
      <c r="E1882" s="2" t="s">
        <v>35</v>
      </c>
      <c r="F1882" s="2" t="s">
        <v>2917</v>
      </c>
      <c r="G1882" s="2" t="s">
        <v>2918</v>
      </c>
      <c r="H1882" s="2" t="s">
        <v>11</v>
      </c>
      <c r="I1882" s="2" t="s">
        <v>12</v>
      </c>
      <c r="J1882" s="2" t="s">
        <v>5832</v>
      </c>
    </row>
    <row r="1883" spans="1:10" ht="15" customHeight="1" x14ac:dyDescent="0.25">
      <c r="A1883" s="2" t="s">
        <v>7216</v>
      </c>
      <c r="C1883" s="2">
        <v>10</v>
      </c>
      <c r="D1883" s="3">
        <v>41817</v>
      </c>
      <c r="E1883" s="2" t="s">
        <v>35</v>
      </c>
      <c r="F1883" s="2" t="s">
        <v>2919</v>
      </c>
      <c r="G1883" s="2" t="s">
        <v>2920</v>
      </c>
      <c r="H1883" s="2" t="s">
        <v>11</v>
      </c>
      <c r="I1883" s="2" t="s">
        <v>12</v>
      </c>
      <c r="J1883" s="2" t="s">
        <v>3941</v>
      </c>
    </row>
    <row r="1884" spans="1:10" ht="15" customHeight="1" x14ac:dyDescent="0.25">
      <c r="A1884" s="2" t="s">
        <v>7217</v>
      </c>
      <c r="C1884" s="2">
        <v>2</v>
      </c>
      <c r="D1884" s="3">
        <v>41888</v>
      </c>
      <c r="E1884" s="2" t="s">
        <v>92</v>
      </c>
      <c r="F1884" s="2" t="s">
        <v>5555</v>
      </c>
      <c r="G1884" s="2" t="s">
        <v>5556</v>
      </c>
      <c r="H1884" s="2" t="s">
        <v>11</v>
      </c>
      <c r="I1884" s="2" t="s">
        <v>38</v>
      </c>
      <c r="J1884" s="2" t="s">
        <v>724</v>
      </c>
    </row>
    <row r="1885" spans="1:10" ht="15" customHeight="1" x14ac:dyDescent="0.25">
      <c r="A1885" s="2" t="s">
        <v>6211</v>
      </c>
      <c r="B1885" s="2" t="s">
        <v>1759</v>
      </c>
      <c r="C1885" s="2">
        <v>2</v>
      </c>
      <c r="D1885" s="3">
        <v>41991</v>
      </c>
      <c r="E1885" s="2" t="s">
        <v>92</v>
      </c>
      <c r="F1885" s="2" t="s">
        <v>2012</v>
      </c>
      <c r="H1885" s="2" t="s">
        <v>17</v>
      </c>
      <c r="I1885" s="2" t="s">
        <v>42</v>
      </c>
      <c r="J1885" s="2" t="s">
        <v>5790</v>
      </c>
    </row>
    <row r="1886" spans="1:10" ht="15" customHeight="1" x14ac:dyDescent="0.25">
      <c r="A1886" s="2" t="s">
        <v>6293</v>
      </c>
      <c r="B1886" s="2" t="s">
        <v>1729</v>
      </c>
      <c r="C1886" s="2">
        <v>2</v>
      </c>
      <c r="D1886" s="3">
        <v>41800</v>
      </c>
      <c r="E1886" s="2" t="s">
        <v>92</v>
      </c>
      <c r="F1886" s="2" t="s">
        <v>2046</v>
      </c>
      <c r="G1886" s="2" t="s">
        <v>2047</v>
      </c>
      <c r="H1886" s="2" t="s">
        <v>17</v>
      </c>
      <c r="I1886" s="2" t="s">
        <v>42</v>
      </c>
      <c r="J1886" s="2" t="s">
        <v>5837</v>
      </c>
    </row>
    <row r="1887" spans="1:10" ht="15" customHeight="1" x14ac:dyDescent="0.25">
      <c r="A1887" s="2" t="s">
        <v>7218</v>
      </c>
      <c r="C1887" s="2">
        <v>2</v>
      </c>
      <c r="D1887" s="3">
        <v>42829</v>
      </c>
      <c r="E1887" s="2" t="s">
        <v>92</v>
      </c>
      <c r="F1887" s="2" t="s">
        <v>5553</v>
      </c>
      <c r="G1887" s="2" t="s">
        <v>5554</v>
      </c>
      <c r="H1887" s="2" t="s">
        <v>11</v>
      </c>
      <c r="I1887" s="2" t="s">
        <v>38</v>
      </c>
      <c r="J1887" s="2" t="s">
        <v>724</v>
      </c>
    </row>
    <row r="1888" spans="1:10" ht="15" customHeight="1" x14ac:dyDescent="0.25">
      <c r="A1888" s="2" t="s">
        <v>7219</v>
      </c>
      <c r="C1888" s="2">
        <v>7</v>
      </c>
      <c r="D1888" s="3">
        <v>42572</v>
      </c>
      <c r="E1888" s="2" t="s">
        <v>586</v>
      </c>
      <c r="F1888" s="2" t="s">
        <v>2921</v>
      </c>
      <c r="G1888" s="2" t="s">
        <v>2922</v>
      </c>
      <c r="H1888" s="2" t="s">
        <v>817</v>
      </c>
      <c r="I1888" s="2" t="s">
        <v>38</v>
      </c>
      <c r="J1888" s="2" t="s">
        <v>724</v>
      </c>
    </row>
    <row r="1889" spans="1:10" ht="15" customHeight="1" x14ac:dyDescent="0.25">
      <c r="A1889" s="2" t="s">
        <v>5893</v>
      </c>
      <c r="B1889" s="2" t="s">
        <v>1726</v>
      </c>
      <c r="C1889" s="2">
        <v>2</v>
      </c>
      <c r="D1889" s="3">
        <v>41871</v>
      </c>
      <c r="E1889" s="2" t="s">
        <v>92</v>
      </c>
      <c r="F1889" s="2" t="s">
        <v>1870</v>
      </c>
      <c r="G1889" s="2" t="s">
        <v>1871</v>
      </c>
      <c r="H1889" s="2" t="s">
        <v>17</v>
      </c>
      <c r="I1889" s="2" t="s">
        <v>42</v>
      </c>
      <c r="J1889" s="2" t="s">
        <v>5837</v>
      </c>
    </row>
    <row r="1890" spans="1:10" ht="15" customHeight="1" x14ac:dyDescent="0.25">
      <c r="A1890" s="2" t="s">
        <v>3768</v>
      </c>
      <c r="C1890" s="2">
        <v>5</v>
      </c>
      <c r="D1890" s="3">
        <v>42765</v>
      </c>
      <c r="E1890" s="2" t="s">
        <v>302</v>
      </c>
      <c r="F1890" s="2" t="s">
        <v>3806</v>
      </c>
      <c r="H1890" s="2" t="s">
        <v>17</v>
      </c>
      <c r="I1890" s="2" t="s">
        <v>18</v>
      </c>
      <c r="J1890" s="2" t="s">
        <v>5837</v>
      </c>
    </row>
    <row r="1891" spans="1:10" ht="15" customHeight="1" x14ac:dyDescent="0.25">
      <c r="A1891" s="2" t="s">
        <v>7220</v>
      </c>
      <c r="C1891" s="2">
        <v>7</v>
      </c>
      <c r="D1891" s="3">
        <v>41647</v>
      </c>
      <c r="E1891" s="2" t="s">
        <v>586</v>
      </c>
      <c r="F1891" s="2" t="s">
        <v>2925</v>
      </c>
      <c r="G1891" s="2" t="s">
        <v>2926</v>
      </c>
      <c r="H1891" s="2" t="s">
        <v>817</v>
      </c>
      <c r="I1891" s="2" t="s">
        <v>38</v>
      </c>
      <c r="J1891" s="2" t="s">
        <v>724</v>
      </c>
    </row>
    <row r="1892" spans="1:10" ht="15" customHeight="1" x14ac:dyDescent="0.25">
      <c r="A1892" s="2" t="s">
        <v>7221</v>
      </c>
      <c r="C1892" s="2">
        <v>9</v>
      </c>
      <c r="D1892" s="3">
        <v>42559</v>
      </c>
      <c r="E1892" s="2" t="s">
        <v>507</v>
      </c>
      <c r="F1892" s="2" t="s">
        <v>2927</v>
      </c>
      <c r="H1892" s="2" t="s">
        <v>17</v>
      </c>
      <c r="I1892" s="2" t="s">
        <v>38</v>
      </c>
      <c r="J1892" s="2" t="s">
        <v>5799</v>
      </c>
    </row>
    <row r="1893" spans="1:10" ht="15" customHeight="1" x14ac:dyDescent="0.25">
      <c r="A1893" s="2" t="s">
        <v>7222</v>
      </c>
      <c r="C1893" s="2">
        <v>7</v>
      </c>
      <c r="D1893" s="3">
        <v>42243</v>
      </c>
      <c r="E1893" s="2" t="s">
        <v>586</v>
      </c>
      <c r="F1893" s="2" t="s">
        <v>2928</v>
      </c>
      <c r="G1893" s="2" t="s">
        <v>2929</v>
      </c>
      <c r="H1893" s="2" t="s">
        <v>817</v>
      </c>
      <c r="I1893" s="2" t="s">
        <v>38</v>
      </c>
      <c r="J1893" s="2" t="s">
        <v>724</v>
      </c>
    </row>
    <row r="1894" spans="1:10" ht="15" customHeight="1" x14ac:dyDescent="0.25">
      <c r="A1894" s="2" t="s">
        <v>7223</v>
      </c>
      <c r="C1894" s="2">
        <v>5</v>
      </c>
      <c r="D1894" s="3">
        <v>42025</v>
      </c>
      <c r="E1894" s="2" t="s">
        <v>899</v>
      </c>
      <c r="F1894" s="2" t="s">
        <v>5557</v>
      </c>
      <c r="G1894" s="2" t="s">
        <v>5558</v>
      </c>
      <c r="H1894" s="2" t="s">
        <v>11</v>
      </c>
      <c r="I1894" s="2" t="s">
        <v>38</v>
      </c>
      <c r="J1894" s="2" t="s">
        <v>724</v>
      </c>
    </row>
    <row r="1895" spans="1:10" ht="15" customHeight="1" x14ac:dyDescent="0.25">
      <c r="A1895" s="2" t="s">
        <v>7224</v>
      </c>
      <c r="C1895" s="2">
        <v>3</v>
      </c>
      <c r="D1895" s="3">
        <v>42396</v>
      </c>
      <c r="E1895" s="2" t="s">
        <v>95</v>
      </c>
      <c r="F1895" s="2" t="s">
        <v>2930</v>
      </c>
      <c r="H1895" s="2" t="s">
        <v>17</v>
      </c>
      <c r="I1895" s="2" t="s">
        <v>18</v>
      </c>
      <c r="J1895" s="2" t="s">
        <v>1225</v>
      </c>
    </row>
    <row r="1896" spans="1:10" ht="15" customHeight="1" x14ac:dyDescent="0.25">
      <c r="A1896" s="2" t="s">
        <v>7225</v>
      </c>
      <c r="B1896" s="2" t="s">
        <v>2934</v>
      </c>
      <c r="C1896" s="2">
        <v>3</v>
      </c>
      <c r="D1896" s="3">
        <v>42002</v>
      </c>
      <c r="E1896" s="2" t="s">
        <v>95</v>
      </c>
      <c r="F1896" s="2" t="s">
        <v>2930</v>
      </c>
      <c r="H1896" s="2" t="s">
        <v>17</v>
      </c>
      <c r="I1896" s="2" t="s">
        <v>18</v>
      </c>
      <c r="J1896" s="2" t="s">
        <v>1225</v>
      </c>
    </row>
    <row r="1897" spans="1:10" ht="15" customHeight="1" x14ac:dyDescent="0.25">
      <c r="A1897" s="2" t="s">
        <v>7226</v>
      </c>
      <c r="C1897" s="2">
        <v>3</v>
      </c>
      <c r="D1897" s="3">
        <v>42587</v>
      </c>
      <c r="E1897" s="2" t="s">
        <v>95</v>
      </c>
      <c r="F1897" s="2" t="s">
        <v>2931</v>
      </c>
      <c r="G1897" s="2" t="s">
        <v>2932</v>
      </c>
      <c r="H1897" s="2" t="s">
        <v>413</v>
      </c>
      <c r="I1897" s="2" t="s">
        <v>18</v>
      </c>
      <c r="J1897" s="2" t="s">
        <v>1225</v>
      </c>
    </row>
    <row r="1898" spans="1:10" ht="15" customHeight="1" x14ac:dyDescent="0.25">
      <c r="A1898" s="2" t="s">
        <v>7227</v>
      </c>
      <c r="C1898" s="2">
        <v>3</v>
      </c>
      <c r="D1898" s="3">
        <v>42146</v>
      </c>
      <c r="E1898" s="2" t="s">
        <v>95</v>
      </c>
      <c r="F1898" s="2" t="s">
        <v>2931</v>
      </c>
      <c r="G1898" s="2" t="s">
        <v>2933</v>
      </c>
      <c r="H1898" s="2" t="s">
        <v>413</v>
      </c>
      <c r="I1898" s="2" t="s">
        <v>18</v>
      </c>
      <c r="J1898" s="2" t="s">
        <v>1225</v>
      </c>
    </row>
    <row r="1899" spans="1:10" ht="15" customHeight="1" x14ac:dyDescent="0.25">
      <c r="A1899" s="2" t="s">
        <v>7228</v>
      </c>
      <c r="C1899" s="2">
        <v>5</v>
      </c>
      <c r="D1899" s="3">
        <v>42594</v>
      </c>
      <c r="E1899" s="2" t="s">
        <v>313</v>
      </c>
      <c r="F1899" s="2" t="s">
        <v>2935</v>
      </c>
      <c r="G1899" s="2" t="s">
        <v>2936</v>
      </c>
      <c r="H1899" s="2" t="s">
        <v>11</v>
      </c>
      <c r="I1899" s="2" t="s">
        <v>38</v>
      </c>
      <c r="J1899" s="2" t="s">
        <v>724</v>
      </c>
    </row>
    <row r="1900" spans="1:10" ht="15" customHeight="1" x14ac:dyDescent="0.25">
      <c r="A1900" s="2" t="s">
        <v>3769</v>
      </c>
      <c r="C1900" s="2">
        <v>5</v>
      </c>
      <c r="D1900" s="3">
        <v>42788</v>
      </c>
      <c r="E1900" s="2" t="s">
        <v>302</v>
      </c>
      <c r="F1900" s="2" t="s">
        <v>3807</v>
      </c>
      <c r="H1900" s="2" t="s">
        <v>17</v>
      </c>
      <c r="I1900" s="2" t="s">
        <v>18</v>
      </c>
      <c r="J1900" s="2" t="s">
        <v>724</v>
      </c>
    </row>
    <row r="1901" spans="1:10" ht="15" customHeight="1" x14ac:dyDescent="0.25">
      <c r="A1901" s="2" t="s">
        <v>7229</v>
      </c>
      <c r="C1901" s="2">
        <v>5</v>
      </c>
      <c r="D1901" s="3">
        <v>42557</v>
      </c>
      <c r="E1901" s="2" t="s">
        <v>313</v>
      </c>
      <c r="F1901" s="2" t="s">
        <v>5552</v>
      </c>
      <c r="H1901" s="2" t="s">
        <v>17</v>
      </c>
      <c r="I1901" s="2" t="s">
        <v>12</v>
      </c>
      <c r="J1901" s="2" t="s">
        <v>1468</v>
      </c>
    </row>
    <row r="1902" spans="1:10" ht="15" customHeight="1" x14ac:dyDescent="0.25">
      <c r="A1902" s="2" t="s">
        <v>4592</v>
      </c>
      <c r="C1902" s="2">
        <v>5</v>
      </c>
      <c r="D1902" s="3">
        <v>42292</v>
      </c>
      <c r="E1902" s="2" t="s">
        <v>313</v>
      </c>
      <c r="F1902" s="2" t="s">
        <v>4179</v>
      </c>
      <c r="H1902" s="2" t="s">
        <v>17</v>
      </c>
      <c r="I1902" s="2" t="s">
        <v>18</v>
      </c>
      <c r="J1902" s="2" t="s">
        <v>1225</v>
      </c>
    </row>
    <row r="1903" spans="1:10" ht="15" customHeight="1" x14ac:dyDescent="0.25">
      <c r="A1903" s="2" t="s">
        <v>7230</v>
      </c>
      <c r="C1903" s="2">
        <v>8</v>
      </c>
      <c r="D1903" s="3">
        <v>41777</v>
      </c>
      <c r="E1903" s="2" t="s">
        <v>28</v>
      </c>
      <c r="F1903" s="2" t="s">
        <v>2937</v>
      </c>
      <c r="H1903" s="2" t="s">
        <v>17</v>
      </c>
      <c r="I1903" s="2" t="s">
        <v>18</v>
      </c>
      <c r="J1903" s="2" t="s">
        <v>30</v>
      </c>
    </row>
    <row r="1904" spans="1:10" ht="15" customHeight="1" x14ac:dyDescent="0.25">
      <c r="A1904" s="2" t="s">
        <v>4822</v>
      </c>
      <c r="C1904" s="2">
        <v>5</v>
      </c>
      <c r="D1904" s="3">
        <v>42633</v>
      </c>
      <c r="E1904" s="2" t="s">
        <v>1019</v>
      </c>
      <c r="F1904" s="2" t="s">
        <v>4798</v>
      </c>
      <c r="H1904" s="2" t="s">
        <v>11</v>
      </c>
      <c r="I1904" s="2" t="s">
        <v>18</v>
      </c>
      <c r="J1904" s="2" t="s">
        <v>724</v>
      </c>
    </row>
    <row r="1905" spans="1:11" ht="15" customHeight="1" x14ac:dyDescent="0.25">
      <c r="A1905" s="2" t="s">
        <v>4823</v>
      </c>
      <c r="C1905" s="2">
        <v>5</v>
      </c>
      <c r="D1905" s="3">
        <v>42643</v>
      </c>
      <c r="E1905" s="2" t="s">
        <v>1019</v>
      </c>
      <c r="F1905" s="2" t="s">
        <v>4399</v>
      </c>
      <c r="H1905" s="2" t="s">
        <v>4215</v>
      </c>
      <c r="I1905" s="2" t="s">
        <v>18</v>
      </c>
      <c r="J1905" s="2" t="s">
        <v>5808</v>
      </c>
    </row>
    <row r="1906" spans="1:11" ht="15" customHeight="1" x14ac:dyDescent="0.25">
      <c r="A1906" s="2" t="s">
        <v>4824</v>
      </c>
      <c r="C1906" s="2">
        <v>5</v>
      </c>
      <c r="D1906" s="3">
        <v>42702</v>
      </c>
      <c r="E1906" s="2" t="s">
        <v>1019</v>
      </c>
      <c r="F1906" s="2" t="s">
        <v>4775</v>
      </c>
      <c r="H1906" s="2" t="s">
        <v>17</v>
      </c>
      <c r="I1906" s="2" t="s">
        <v>18</v>
      </c>
      <c r="J1906" s="2" t="s">
        <v>3941</v>
      </c>
    </row>
    <row r="1907" spans="1:11" ht="15" customHeight="1" x14ac:dyDescent="0.25">
      <c r="A1907" s="2" t="s">
        <v>7231</v>
      </c>
      <c r="C1907" s="2" t="s">
        <v>14</v>
      </c>
      <c r="D1907" s="3">
        <v>42150</v>
      </c>
      <c r="E1907" s="2" t="s">
        <v>24</v>
      </c>
      <c r="F1907" s="2" t="s">
        <v>2938</v>
      </c>
      <c r="H1907" s="2" t="s">
        <v>17</v>
      </c>
      <c r="I1907" s="2" t="s">
        <v>18</v>
      </c>
      <c r="J1907" s="2" t="s">
        <v>724</v>
      </c>
    </row>
    <row r="1908" spans="1:11" ht="15" customHeight="1" x14ac:dyDescent="0.25">
      <c r="A1908" s="2" t="s">
        <v>7232</v>
      </c>
      <c r="C1908" s="2">
        <v>3</v>
      </c>
      <c r="D1908" s="3">
        <v>42398</v>
      </c>
      <c r="E1908" s="2" t="s">
        <v>15</v>
      </c>
      <c r="F1908" s="2" t="s">
        <v>4179</v>
      </c>
      <c r="H1908" s="2" t="s">
        <v>17</v>
      </c>
      <c r="I1908" s="2" t="s">
        <v>12</v>
      </c>
      <c r="J1908" s="2" t="s">
        <v>1225</v>
      </c>
    </row>
    <row r="1909" spans="1:11" ht="15" customHeight="1" x14ac:dyDescent="0.25">
      <c r="A1909" s="2" t="s">
        <v>5896</v>
      </c>
      <c r="B1909" s="2" t="s">
        <v>4180</v>
      </c>
      <c r="C1909" s="2">
        <v>3</v>
      </c>
      <c r="D1909" s="3">
        <v>41718</v>
      </c>
      <c r="E1909" s="2" t="s">
        <v>24</v>
      </c>
      <c r="F1909" s="2" t="s">
        <v>4179</v>
      </c>
      <c r="H1909" s="2" t="s">
        <v>17</v>
      </c>
      <c r="I1909" s="2" t="s">
        <v>12</v>
      </c>
      <c r="J1909" s="2" t="s">
        <v>1225</v>
      </c>
    </row>
    <row r="1910" spans="1:11" ht="15" customHeight="1" x14ac:dyDescent="0.25">
      <c r="A1910" s="2" t="s">
        <v>4594</v>
      </c>
      <c r="C1910" s="2">
        <v>5</v>
      </c>
      <c r="D1910" s="3">
        <v>42310</v>
      </c>
      <c r="E1910" s="2" t="s">
        <v>313</v>
      </c>
      <c r="F1910" s="2" t="s">
        <v>4593</v>
      </c>
      <c r="H1910" s="2" t="s">
        <v>17</v>
      </c>
      <c r="I1910" s="2" t="s">
        <v>18</v>
      </c>
      <c r="J1910" s="2" t="s">
        <v>724</v>
      </c>
    </row>
    <row r="1911" spans="1:11" ht="15" customHeight="1" x14ac:dyDescent="0.25">
      <c r="A1911" s="2" t="s">
        <v>8720</v>
      </c>
      <c r="C1911" s="2">
        <v>5</v>
      </c>
      <c r="D1911" s="3">
        <v>42793</v>
      </c>
      <c r="E1911" s="2" t="s">
        <v>317</v>
      </c>
      <c r="F1911" s="2" t="s">
        <v>3908</v>
      </c>
      <c r="H1911" s="2" t="s">
        <v>17</v>
      </c>
      <c r="I1911" s="2" t="s">
        <v>18</v>
      </c>
      <c r="J1911" s="2" t="s">
        <v>724</v>
      </c>
    </row>
    <row r="1912" spans="1:11" ht="15" customHeight="1" x14ac:dyDescent="0.25">
      <c r="A1912" s="2" t="s">
        <v>7155</v>
      </c>
      <c r="C1912" s="2">
        <v>3</v>
      </c>
      <c r="D1912" s="3">
        <v>42569</v>
      </c>
      <c r="E1912" s="2" t="s">
        <v>361</v>
      </c>
      <c r="F1912" s="2" t="s">
        <v>1193</v>
      </c>
      <c r="G1912" s="2" t="s">
        <v>1194</v>
      </c>
      <c r="H1912" s="2" t="s">
        <v>11</v>
      </c>
      <c r="I1912" s="2" t="s">
        <v>38</v>
      </c>
      <c r="J1912" s="2" t="s">
        <v>724</v>
      </c>
      <c r="K1912" s="2">
        <v>1</v>
      </c>
    </row>
    <row r="1913" spans="1:11" ht="15" customHeight="1" x14ac:dyDescent="0.25">
      <c r="A1913" s="2" t="s">
        <v>7234</v>
      </c>
      <c r="C1913" s="2">
        <v>8</v>
      </c>
      <c r="D1913" s="3">
        <v>42234</v>
      </c>
      <c r="E1913" s="2" t="s">
        <v>213</v>
      </c>
      <c r="F1913" s="2" t="s">
        <v>2939</v>
      </c>
      <c r="H1913" s="2" t="s">
        <v>17</v>
      </c>
      <c r="I1913" s="2" t="s">
        <v>18</v>
      </c>
      <c r="J1913" s="2" t="s">
        <v>30</v>
      </c>
    </row>
    <row r="1914" spans="1:11" ht="15" customHeight="1" x14ac:dyDescent="0.25">
      <c r="A1914" s="2" t="s">
        <v>6339</v>
      </c>
      <c r="B1914" s="2" t="s">
        <v>4962</v>
      </c>
      <c r="C1914" s="2">
        <v>6</v>
      </c>
      <c r="D1914" s="3">
        <v>41505</v>
      </c>
      <c r="E1914" s="2" t="s">
        <v>307</v>
      </c>
      <c r="F1914" s="2" t="s">
        <v>4985</v>
      </c>
      <c r="G1914" s="2" t="s">
        <v>4986</v>
      </c>
      <c r="H1914" s="2" t="s">
        <v>17</v>
      </c>
      <c r="I1914" s="2" t="s">
        <v>38</v>
      </c>
      <c r="J1914" s="2" t="s">
        <v>1225</v>
      </c>
    </row>
    <row r="1915" spans="1:11" ht="15" customHeight="1" x14ac:dyDescent="0.25">
      <c r="A1915" s="2" t="s">
        <v>4825</v>
      </c>
      <c r="C1915" s="2">
        <v>5</v>
      </c>
      <c r="D1915" s="3">
        <v>42725</v>
      </c>
      <c r="E1915" s="2" t="s">
        <v>1019</v>
      </c>
      <c r="F1915" s="2" t="s">
        <v>4818</v>
      </c>
      <c r="H1915" s="2" t="s">
        <v>4215</v>
      </c>
      <c r="I1915" s="2" t="s">
        <v>18</v>
      </c>
      <c r="J1915" s="2" t="s">
        <v>5822</v>
      </c>
    </row>
    <row r="1916" spans="1:11" ht="15" customHeight="1" x14ac:dyDescent="0.25">
      <c r="A1916" s="2" t="s">
        <v>4826</v>
      </c>
      <c r="C1916" s="2">
        <v>5</v>
      </c>
      <c r="D1916" s="3">
        <v>42732</v>
      </c>
      <c r="E1916" s="2" t="s">
        <v>1019</v>
      </c>
      <c r="F1916" s="2" t="s">
        <v>4802</v>
      </c>
      <c r="H1916" s="2" t="s">
        <v>17</v>
      </c>
      <c r="I1916" s="2" t="s">
        <v>18</v>
      </c>
      <c r="J1916" s="2" t="s">
        <v>724</v>
      </c>
    </row>
    <row r="1917" spans="1:11" ht="15" customHeight="1" x14ac:dyDescent="0.25">
      <c r="A1917" s="2" t="s">
        <v>6293</v>
      </c>
      <c r="B1917" s="2" t="s">
        <v>1711</v>
      </c>
      <c r="C1917" s="2">
        <v>2</v>
      </c>
      <c r="D1917" s="3">
        <v>41730</v>
      </c>
      <c r="E1917" s="2" t="s">
        <v>92</v>
      </c>
      <c r="F1917" s="2" t="s">
        <v>2034</v>
      </c>
      <c r="G1917" s="2" t="s">
        <v>2035</v>
      </c>
      <c r="H1917" s="2" t="s">
        <v>17</v>
      </c>
      <c r="I1917" s="2" t="s">
        <v>42</v>
      </c>
      <c r="J1917" s="2" t="s">
        <v>30</v>
      </c>
    </row>
    <row r="1918" spans="1:11" ht="15" customHeight="1" x14ac:dyDescent="0.25">
      <c r="A1918" s="2" t="s">
        <v>7235</v>
      </c>
      <c r="C1918" s="2">
        <v>1</v>
      </c>
      <c r="D1918" s="3">
        <v>42013</v>
      </c>
      <c r="E1918" s="2" t="s">
        <v>512</v>
      </c>
      <c r="F1918" s="2" t="s">
        <v>3623</v>
      </c>
      <c r="H1918" s="2" t="s">
        <v>17</v>
      </c>
      <c r="I1918" s="2" t="s">
        <v>12</v>
      </c>
      <c r="J1918" s="2" t="s">
        <v>30</v>
      </c>
    </row>
    <row r="1919" spans="1:11" ht="15" customHeight="1" x14ac:dyDescent="0.25">
      <c r="A1919" s="2" t="s">
        <v>6187</v>
      </c>
      <c r="B1919" s="2" t="s">
        <v>4050</v>
      </c>
      <c r="C1919" s="2">
        <v>6</v>
      </c>
      <c r="D1919" s="3">
        <v>41967</v>
      </c>
      <c r="E1919" s="2" t="s">
        <v>975</v>
      </c>
      <c r="F1919" s="2" t="s">
        <v>4048</v>
      </c>
      <c r="G1919" s="2" t="s">
        <v>4049</v>
      </c>
      <c r="H1919" s="2" t="s">
        <v>60</v>
      </c>
      <c r="I1919" s="2" t="s">
        <v>23</v>
      </c>
      <c r="J1919" s="2" t="s">
        <v>30</v>
      </c>
    </row>
    <row r="1920" spans="1:11" ht="15" customHeight="1" x14ac:dyDescent="0.25">
      <c r="A1920" s="2" t="s">
        <v>6189</v>
      </c>
      <c r="B1920" s="2" t="s">
        <v>4128</v>
      </c>
      <c r="C1920" s="2">
        <v>6</v>
      </c>
      <c r="D1920" s="3" t="s">
        <v>5001</v>
      </c>
      <c r="E1920" s="2" t="s">
        <v>975</v>
      </c>
      <c r="F1920" s="2" t="s">
        <v>4048</v>
      </c>
      <c r="G1920" s="2" t="s">
        <v>4049</v>
      </c>
      <c r="H1920" s="2" t="s">
        <v>60</v>
      </c>
      <c r="I1920" s="2" t="s">
        <v>23</v>
      </c>
      <c r="J1920" s="2" t="s">
        <v>30</v>
      </c>
    </row>
    <row r="1921" spans="1:11" ht="15" customHeight="1" x14ac:dyDescent="0.25">
      <c r="A1921" s="2" t="s">
        <v>7236</v>
      </c>
      <c r="C1921" s="2">
        <v>5</v>
      </c>
      <c r="D1921" s="3">
        <v>42328</v>
      </c>
      <c r="E1921" s="2" t="s">
        <v>302</v>
      </c>
      <c r="F1921" s="2" t="s">
        <v>5559</v>
      </c>
      <c r="G1921" s="2" t="s">
        <v>5560</v>
      </c>
      <c r="H1921" s="2" t="s">
        <v>11</v>
      </c>
      <c r="I1921" s="2" t="s">
        <v>38</v>
      </c>
      <c r="J1921" s="2" t="s">
        <v>724</v>
      </c>
    </row>
    <row r="1922" spans="1:11" ht="15" customHeight="1" x14ac:dyDescent="0.25">
      <c r="A1922" s="2" t="s">
        <v>8721</v>
      </c>
      <c r="C1922" s="2">
        <v>5</v>
      </c>
      <c r="D1922" s="3">
        <v>42793</v>
      </c>
      <c r="E1922" s="2" t="s">
        <v>317</v>
      </c>
      <c r="F1922" s="2" t="s">
        <v>3946</v>
      </c>
      <c r="H1922" s="2" t="s">
        <v>17</v>
      </c>
      <c r="I1922" s="2" t="s">
        <v>18</v>
      </c>
      <c r="J1922" s="2" t="s">
        <v>320</v>
      </c>
    </row>
    <row r="1923" spans="1:11" ht="15" customHeight="1" x14ac:dyDescent="0.25">
      <c r="A1923" s="2" t="s">
        <v>5931</v>
      </c>
      <c r="B1923" s="2" t="s">
        <v>4507</v>
      </c>
      <c r="C1923" s="2">
        <v>5</v>
      </c>
      <c r="D1923" s="3">
        <v>41996</v>
      </c>
      <c r="E1923" s="2" t="s">
        <v>317</v>
      </c>
      <c r="F1923" s="2" t="s">
        <v>4506</v>
      </c>
      <c r="H1923" s="2" t="s">
        <v>1392</v>
      </c>
      <c r="I1923" s="2" t="s">
        <v>18</v>
      </c>
      <c r="J1923" s="2" t="s">
        <v>724</v>
      </c>
    </row>
    <row r="1924" spans="1:11" ht="15" customHeight="1" x14ac:dyDescent="0.25">
      <c r="A1924" s="2" t="s">
        <v>7237</v>
      </c>
      <c r="C1924" s="2">
        <v>1</v>
      </c>
      <c r="D1924" s="3">
        <v>42458</v>
      </c>
      <c r="E1924" s="2" t="s">
        <v>2368</v>
      </c>
      <c r="F1924" s="2" t="s">
        <v>3692</v>
      </c>
      <c r="H1924" s="2" t="s">
        <v>17</v>
      </c>
      <c r="I1924" s="2" t="s">
        <v>18</v>
      </c>
      <c r="J1924" s="2" t="s">
        <v>5837</v>
      </c>
    </row>
    <row r="1925" spans="1:11" ht="15" customHeight="1" x14ac:dyDescent="0.25">
      <c r="A1925" s="2" t="s">
        <v>7238</v>
      </c>
      <c r="C1925" s="2">
        <v>10</v>
      </c>
      <c r="D1925" s="3">
        <v>42401</v>
      </c>
      <c r="E1925" s="2" t="s">
        <v>407</v>
      </c>
      <c r="F1925" s="2" t="s">
        <v>2940</v>
      </c>
      <c r="H1925" s="2" t="s">
        <v>11</v>
      </c>
      <c r="I1925" s="2" t="s">
        <v>12</v>
      </c>
      <c r="J1925" s="2" t="s">
        <v>5797</v>
      </c>
    </row>
    <row r="1926" spans="1:11" ht="15" customHeight="1" x14ac:dyDescent="0.25">
      <c r="A1926" s="2" t="s">
        <v>7239</v>
      </c>
      <c r="C1926" s="2">
        <v>3</v>
      </c>
      <c r="D1926" s="3">
        <v>42521</v>
      </c>
      <c r="E1926" s="2" t="s">
        <v>24</v>
      </c>
      <c r="F1926" s="2" t="s">
        <v>2941</v>
      </c>
      <c r="H1926" s="2" t="s">
        <v>17</v>
      </c>
      <c r="I1926" s="2" t="s">
        <v>18</v>
      </c>
      <c r="J1926" s="2" t="s">
        <v>30</v>
      </c>
    </row>
    <row r="1927" spans="1:11" ht="15" customHeight="1" x14ac:dyDescent="0.25">
      <c r="A1927" s="2" t="s">
        <v>7157</v>
      </c>
      <c r="C1927" s="2">
        <v>3</v>
      </c>
      <c r="D1927" s="3">
        <v>42569</v>
      </c>
      <c r="E1927" s="2" t="s">
        <v>361</v>
      </c>
      <c r="F1927" s="2" t="s">
        <v>1193</v>
      </c>
      <c r="G1927" s="2" t="s">
        <v>1194</v>
      </c>
      <c r="H1927" s="2" t="s">
        <v>11</v>
      </c>
      <c r="I1927" s="2" t="s">
        <v>38</v>
      </c>
      <c r="J1927" s="2" t="s">
        <v>724</v>
      </c>
      <c r="K1927" s="2">
        <v>1</v>
      </c>
    </row>
    <row r="1928" spans="1:11" ht="15" customHeight="1" x14ac:dyDescent="0.25">
      <c r="A1928" s="2" t="s">
        <v>7240</v>
      </c>
      <c r="C1928" s="2">
        <v>10</v>
      </c>
      <c r="D1928" s="3">
        <v>41746</v>
      </c>
      <c r="E1928" s="2" t="s">
        <v>35</v>
      </c>
      <c r="F1928" s="2" t="s">
        <v>2942</v>
      </c>
      <c r="G1928" s="2" t="s">
        <v>2943</v>
      </c>
      <c r="H1928" s="2" t="s">
        <v>11</v>
      </c>
      <c r="I1928" s="2" t="s">
        <v>38</v>
      </c>
      <c r="J1928" s="2" t="s">
        <v>5798</v>
      </c>
    </row>
    <row r="1929" spans="1:11" ht="15" customHeight="1" x14ac:dyDescent="0.25">
      <c r="A1929" s="2" t="s">
        <v>7241</v>
      </c>
      <c r="C1929" s="2">
        <v>5</v>
      </c>
      <c r="D1929" s="3">
        <v>42328</v>
      </c>
      <c r="E1929" s="2" t="s">
        <v>1019</v>
      </c>
      <c r="F1929" s="2" t="s">
        <v>5561</v>
      </c>
      <c r="G1929" s="2" t="s">
        <v>5562</v>
      </c>
      <c r="H1929" s="2" t="s">
        <v>2906</v>
      </c>
      <c r="I1929" s="2" t="s">
        <v>38</v>
      </c>
      <c r="J1929" s="2" t="s">
        <v>320</v>
      </c>
    </row>
    <row r="1930" spans="1:11" ht="15" customHeight="1" x14ac:dyDescent="0.25">
      <c r="A1930" s="2" t="s">
        <v>7242</v>
      </c>
      <c r="C1930" s="2">
        <v>7</v>
      </c>
      <c r="D1930" s="3">
        <v>41717</v>
      </c>
      <c r="E1930" s="2" t="s">
        <v>26</v>
      </c>
      <c r="F1930" s="2" t="s">
        <v>2944</v>
      </c>
      <c r="H1930" s="2" t="s">
        <v>11</v>
      </c>
      <c r="I1930" s="2" t="s">
        <v>38</v>
      </c>
      <c r="J1930" s="2" t="s">
        <v>724</v>
      </c>
    </row>
    <row r="1931" spans="1:11" ht="15" customHeight="1" x14ac:dyDescent="0.25">
      <c r="A1931" s="2" t="s">
        <v>7243</v>
      </c>
      <c r="C1931" s="2">
        <v>5</v>
      </c>
      <c r="D1931" s="3">
        <v>42178</v>
      </c>
      <c r="E1931" s="2" t="s">
        <v>293</v>
      </c>
      <c r="F1931" s="2" t="s">
        <v>699</v>
      </c>
      <c r="G1931" s="2" t="s">
        <v>700</v>
      </c>
      <c r="H1931" s="2" t="s">
        <v>11</v>
      </c>
      <c r="I1931" s="2" t="s">
        <v>38</v>
      </c>
      <c r="J1931" s="2" t="s">
        <v>5808</v>
      </c>
    </row>
    <row r="1932" spans="1:11" ht="15" customHeight="1" x14ac:dyDescent="0.25">
      <c r="A1932" s="2" t="s">
        <v>7244</v>
      </c>
      <c r="C1932" s="2">
        <v>5</v>
      </c>
      <c r="D1932" s="3">
        <v>41901</v>
      </c>
      <c r="E1932" s="2" t="s">
        <v>293</v>
      </c>
      <c r="F1932" s="2" t="s">
        <v>647</v>
      </c>
      <c r="G1932" s="2" t="s">
        <v>648</v>
      </c>
      <c r="H1932" s="2" t="s">
        <v>11</v>
      </c>
      <c r="I1932" s="2" t="s">
        <v>38</v>
      </c>
      <c r="J1932" s="2" t="s">
        <v>5808</v>
      </c>
    </row>
    <row r="1933" spans="1:11" ht="15" customHeight="1" x14ac:dyDescent="0.25">
      <c r="A1933" s="2" t="s">
        <v>7245</v>
      </c>
      <c r="C1933" s="2">
        <v>7</v>
      </c>
      <c r="D1933" s="3">
        <v>42551</v>
      </c>
      <c r="E1933" s="2" t="s">
        <v>26</v>
      </c>
      <c r="F1933" s="2" t="s">
        <v>2945</v>
      </c>
      <c r="G1933" s="2" t="s">
        <v>2946</v>
      </c>
      <c r="H1933" s="2" t="s">
        <v>11</v>
      </c>
      <c r="I1933" s="2" t="s">
        <v>23</v>
      </c>
      <c r="J1933" s="2" t="s">
        <v>5803</v>
      </c>
    </row>
    <row r="1934" spans="1:11" ht="15" customHeight="1" x14ac:dyDescent="0.25">
      <c r="A1934" s="2" t="s">
        <v>5885</v>
      </c>
      <c r="B1934" s="2" t="s">
        <v>4257</v>
      </c>
      <c r="C1934" s="2">
        <v>5</v>
      </c>
      <c r="D1934" s="3">
        <v>41799</v>
      </c>
      <c r="E1934" s="2" t="s">
        <v>313</v>
      </c>
      <c r="F1934" s="2" t="s">
        <v>4256</v>
      </c>
      <c r="H1934" s="2" t="s">
        <v>17</v>
      </c>
      <c r="I1934" s="2" t="s">
        <v>18</v>
      </c>
      <c r="J1934" s="2" t="s">
        <v>724</v>
      </c>
    </row>
    <row r="1935" spans="1:11" ht="15" customHeight="1" x14ac:dyDescent="0.25">
      <c r="A1935" s="2" t="s">
        <v>7246</v>
      </c>
      <c r="C1935" s="2">
        <v>9</v>
      </c>
      <c r="D1935" s="3">
        <v>42521</v>
      </c>
      <c r="E1935" s="2" t="s">
        <v>139</v>
      </c>
      <c r="F1935" s="2" t="s">
        <v>2947</v>
      </c>
      <c r="H1935" s="2" t="s">
        <v>17</v>
      </c>
      <c r="I1935" s="2" t="s">
        <v>18</v>
      </c>
      <c r="J1935" s="2" t="s">
        <v>5797</v>
      </c>
    </row>
    <row r="1936" spans="1:11" ht="15" customHeight="1" x14ac:dyDescent="0.25">
      <c r="A1936" s="2" t="s">
        <v>3770</v>
      </c>
      <c r="C1936" s="2">
        <v>5</v>
      </c>
      <c r="D1936" s="3">
        <v>42797</v>
      </c>
      <c r="E1936" s="2" t="s">
        <v>302</v>
      </c>
      <c r="F1936" s="2" t="s">
        <v>3789</v>
      </c>
      <c r="H1936" s="2" t="s">
        <v>17</v>
      </c>
      <c r="I1936" s="2" t="s">
        <v>18</v>
      </c>
      <c r="J1936" s="2" t="s">
        <v>724</v>
      </c>
    </row>
    <row r="1937" spans="1:11" ht="15" customHeight="1" x14ac:dyDescent="0.25">
      <c r="A1937" s="2" t="s">
        <v>3736</v>
      </c>
      <c r="C1937" s="2">
        <v>5</v>
      </c>
      <c r="D1937" s="3">
        <v>42276</v>
      </c>
      <c r="E1937" s="2" t="s">
        <v>302</v>
      </c>
      <c r="F1937" s="2" t="s">
        <v>3779</v>
      </c>
      <c r="H1937" s="2" t="s">
        <v>1392</v>
      </c>
      <c r="I1937" s="2" t="s">
        <v>18</v>
      </c>
      <c r="J1937" s="2" t="s">
        <v>1468</v>
      </c>
    </row>
    <row r="1938" spans="1:11" ht="15" customHeight="1" x14ac:dyDescent="0.25">
      <c r="A1938" s="2" t="s">
        <v>7159</v>
      </c>
      <c r="C1938" s="2">
        <v>3</v>
      </c>
      <c r="D1938" s="3">
        <v>42506</v>
      </c>
      <c r="E1938" s="2" t="s">
        <v>361</v>
      </c>
      <c r="F1938" s="2" t="s">
        <v>1193</v>
      </c>
      <c r="G1938" s="2" t="s">
        <v>1194</v>
      </c>
      <c r="H1938" s="2" t="s">
        <v>11</v>
      </c>
      <c r="I1938" s="2" t="s">
        <v>38</v>
      </c>
      <c r="J1938" s="2" t="s">
        <v>724</v>
      </c>
      <c r="K1938" s="2">
        <v>1</v>
      </c>
    </row>
    <row r="1939" spans="1:11" ht="15" customHeight="1" x14ac:dyDescent="0.25">
      <c r="A1939" s="2" t="s">
        <v>5974</v>
      </c>
      <c r="B1939" s="2" t="s">
        <v>4426</v>
      </c>
      <c r="C1939" s="2">
        <v>5</v>
      </c>
      <c r="D1939" s="3">
        <v>41858</v>
      </c>
      <c r="E1939" s="2" t="s">
        <v>302</v>
      </c>
      <c r="F1939" s="2" t="s">
        <v>4425</v>
      </c>
      <c r="H1939" s="2" t="s">
        <v>17</v>
      </c>
      <c r="I1939" s="2" t="s">
        <v>18</v>
      </c>
      <c r="J1939" s="2" t="s">
        <v>5202</v>
      </c>
    </row>
    <row r="1940" spans="1:11" ht="15" customHeight="1" x14ac:dyDescent="0.25">
      <c r="A1940" s="2" t="s">
        <v>5974</v>
      </c>
      <c r="B1940" s="2" t="s">
        <v>4433</v>
      </c>
      <c r="C1940" s="2">
        <v>5</v>
      </c>
      <c r="D1940" s="3">
        <v>42076</v>
      </c>
      <c r="E1940" s="2" t="s">
        <v>302</v>
      </c>
      <c r="F1940" s="2" t="s">
        <v>4425</v>
      </c>
      <c r="H1940" s="2" t="s">
        <v>4215</v>
      </c>
      <c r="I1940" s="2" t="s">
        <v>18</v>
      </c>
      <c r="J1940" s="2" t="s">
        <v>5202</v>
      </c>
    </row>
    <row r="1941" spans="1:11" ht="15" customHeight="1" x14ac:dyDescent="0.25">
      <c r="A1941" s="2" t="s">
        <v>7247</v>
      </c>
      <c r="C1941" s="2">
        <v>1</v>
      </c>
      <c r="D1941" s="3">
        <v>42587</v>
      </c>
      <c r="E1941" s="2" t="s">
        <v>512</v>
      </c>
      <c r="F1941" s="2" t="s">
        <v>3694</v>
      </c>
      <c r="G1941" s="2" t="s">
        <v>3695</v>
      </c>
      <c r="H1941" s="2" t="s">
        <v>11</v>
      </c>
      <c r="I1941" s="2" t="s">
        <v>38</v>
      </c>
      <c r="J1941" s="2" t="s">
        <v>724</v>
      </c>
    </row>
    <row r="1942" spans="1:11" ht="15" customHeight="1" x14ac:dyDescent="0.25">
      <c r="A1942" s="2" t="s">
        <v>5949</v>
      </c>
      <c r="B1942" s="2" t="s">
        <v>2349</v>
      </c>
      <c r="C1942" s="2">
        <v>6</v>
      </c>
      <c r="D1942" s="3">
        <v>42818</v>
      </c>
      <c r="E1942" s="2" t="s">
        <v>975</v>
      </c>
      <c r="F1942" s="2" t="s">
        <v>4900</v>
      </c>
      <c r="G1942" s="2" t="s">
        <v>4901</v>
      </c>
      <c r="H1942" s="2" t="s">
        <v>1646</v>
      </c>
      <c r="I1942" s="2" t="s">
        <v>23</v>
      </c>
      <c r="J1942" s="2" t="s">
        <v>724</v>
      </c>
    </row>
    <row r="1943" spans="1:11" ht="15" customHeight="1" x14ac:dyDescent="0.25">
      <c r="A1943" s="2" t="s">
        <v>7248</v>
      </c>
      <c r="C1943" s="2">
        <v>1</v>
      </c>
      <c r="D1943" s="3">
        <v>42576</v>
      </c>
      <c r="E1943" s="2" t="s">
        <v>512</v>
      </c>
      <c r="F1943" s="2" t="s">
        <v>2573</v>
      </c>
      <c r="H1943" s="2" t="s">
        <v>17</v>
      </c>
      <c r="I1943" s="2" t="s">
        <v>12</v>
      </c>
      <c r="J1943" s="2" t="s">
        <v>724</v>
      </c>
    </row>
    <row r="1944" spans="1:11" ht="15" customHeight="1" x14ac:dyDescent="0.25">
      <c r="A1944" s="2" t="s">
        <v>7249</v>
      </c>
      <c r="C1944" s="2">
        <v>1</v>
      </c>
      <c r="D1944" s="3">
        <v>42632</v>
      </c>
      <c r="E1944" s="2" t="s">
        <v>512</v>
      </c>
      <c r="F1944" s="2" t="s">
        <v>2573</v>
      </c>
      <c r="H1944" s="2" t="s">
        <v>17</v>
      </c>
      <c r="I1944" s="2" t="s">
        <v>12</v>
      </c>
      <c r="J1944" s="2" t="s">
        <v>724</v>
      </c>
    </row>
    <row r="1945" spans="1:11" ht="15" customHeight="1" x14ac:dyDescent="0.25">
      <c r="A1945" s="2" t="s">
        <v>7250</v>
      </c>
      <c r="C1945" s="2">
        <v>1</v>
      </c>
      <c r="D1945" s="3">
        <v>42725</v>
      </c>
      <c r="E1945" s="2" t="s">
        <v>512</v>
      </c>
      <c r="F1945" s="2" t="s">
        <v>2573</v>
      </c>
      <c r="H1945" s="2" t="s">
        <v>17</v>
      </c>
      <c r="I1945" s="2" t="s">
        <v>12</v>
      </c>
      <c r="J1945" s="2" t="s">
        <v>724</v>
      </c>
    </row>
    <row r="1946" spans="1:11" ht="15" customHeight="1" x14ac:dyDescent="0.25">
      <c r="A1946" s="2" t="s">
        <v>7251</v>
      </c>
      <c r="C1946" s="2">
        <v>2</v>
      </c>
      <c r="D1946" s="3">
        <v>42740</v>
      </c>
      <c r="E1946" s="2" t="s">
        <v>321</v>
      </c>
      <c r="F1946" s="2" t="s">
        <v>2223</v>
      </c>
      <c r="G1946" s="2" t="s">
        <v>2272</v>
      </c>
      <c r="H1946" s="2" t="s">
        <v>17</v>
      </c>
      <c r="I1946" s="2" t="s">
        <v>2211</v>
      </c>
      <c r="J1946" s="2" t="s">
        <v>5790</v>
      </c>
    </row>
    <row r="1947" spans="1:11" ht="15" customHeight="1" x14ac:dyDescent="0.25">
      <c r="A1947" s="2" t="s">
        <v>7252</v>
      </c>
      <c r="C1947" s="2">
        <v>3</v>
      </c>
      <c r="D1947" s="3">
        <v>42674</v>
      </c>
      <c r="E1947" s="2" t="s">
        <v>95</v>
      </c>
      <c r="F1947" s="2" t="s">
        <v>5563</v>
      </c>
      <c r="G1947" s="2" t="s">
        <v>5564</v>
      </c>
      <c r="H1947" s="2" t="s">
        <v>17</v>
      </c>
      <c r="I1947" s="2" t="s">
        <v>12</v>
      </c>
      <c r="J1947" s="2" t="s">
        <v>5797</v>
      </c>
    </row>
    <row r="1948" spans="1:11" ht="15" customHeight="1" x14ac:dyDescent="0.25">
      <c r="A1948" s="2" t="s">
        <v>6246</v>
      </c>
      <c r="B1948" t="s">
        <v>5044</v>
      </c>
      <c r="C1948">
        <v>6</v>
      </c>
      <c r="D1948" s="1">
        <v>42579</v>
      </c>
      <c r="E1948" t="s">
        <v>975</v>
      </c>
      <c r="F1948" t="s">
        <v>4906</v>
      </c>
      <c r="G1948"/>
      <c r="H1948" t="s">
        <v>11</v>
      </c>
      <c r="I1948" t="s">
        <v>23</v>
      </c>
      <c r="J1948" s="2" t="s">
        <v>724</v>
      </c>
    </row>
    <row r="1949" spans="1:11" ht="15" customHeight="1" x14ac:dyDescent="0.25">
      <c r="A1949" s="2" t="s">
        <v>5949</v>
      </c>
      <c r="B1949" s="2" t="s">
        <v>4908</v>
      </c>
      <c r="C1949" s="2">
        <v>6</v>
      </c>
      <c r="D1949" s="3">
        <v>42822</v>
      </c>
      <c r="E1949" s="2" t="s">
        <v>975</v>
      </c>
      <c r="F1949" s="2" t="s">
        <v>4906</v>
      </c>
      <c r="G1949" s="2" t="s">
        <v>4907</v>
      </c>
      <c r="H1949" s="2" t="s">
        <v>1646</v>
      </c>
      <c r="I1949" s="2" t="s">
        <v>23</v>
      </c>
      <c r="J1949" s="2" t="s">
        <v>724</v>
      </c>
    </row>
    <row r="1950" spans="1:11" ht="15" customHeight="1" x14ac:dyDescent="0.25">
      <c r="A1950" s="2" t="s">
        <v>7253</v>
      </c>
      <c r="C1950" s="2">
        <v>5</v>
      </c>
      <c r="D1950" s="3">
        <v>41745</v>
      </c>
      <c r="E1950" s="2" t="s">
        <v>313</v>
      </c>
      <c r="F1950" s="2" t="s">
        <v>5632</v>
      </c>
      <c r="G1950" s="2" t="s">
        <v>5633</v>
      </c>
      <c r="H1950" s="2" t="s">
        <v>11</v>
      </c>
      <c r="I1950" s="2" t="s">
        <v>38</v>
      </c>
      <c r="J1950" s="2" t="s">
        <v>5799</v>
      </c>
    </row>
    <row r="1951" spans="1:11" ht="15" customHeight="1" x14ac:dyDescent="0.25">
      <c r="A1951" s="2" t="s">
        <v>7254</v>
      </c>
      <c r="C1951" s="2">
        <v>5</v>
      </c>
      <c r="D1951" s="3">
        <v>42405</v>
      </c>
      <c r="E1951" s="2" t="s">
        <v>302</v>
      </c>
      <c r="F1951" s="2" t="s">
        <v>2839</v>
      </c>
      <c r="H1951" s="2" t="s">
        <v>17</v>
      </c>
      <c r="I1951" s="2" t="s">
        <v>23</v>
      </c>
      <c r="J1951" s="2" t="s">
        <v>724</v>
      </c>
    </row>
    <row r="1952" spans="1:11" ht="15" customHeight="1" x14ac:dyDescent="0.25">
      <c r="A1952" s="2" t="s">
        <v>7255</v>
      </c>
      <c r="B1952" s="2" t="s">
        <v>5567</v>
      </c>
      <c r="C1952" s="2">
        <v>5</v>
      </c>
      <c r="D1952" s="3">
        <v>41838</v>
      </c>
      <c r="E1952" s="2" t="s">
        <v>293</v>
      </c>
      <c r="F1952" s="2" t="s">
        <v>5565</v>
      </c>
      <c r="H1952" s="2" t="s">
        <v>5566</v>
      </c>
      <c r="I1952" s="2" t="s">
        <v>12</v>
      </c>
      <c r="J1952" s="2" t="s">
        <v>1511</v>
      </c>
    </row>
    <row r="1953" spans="1:10" ht="15" customHeight="1" x14ac:dyDescent="0.25">
      <c r="A1953" s="2" t="s">
        <v>7256</v>
      </c>
      <c r="B1953" s="2" t="s">
        <v>5568</v>
      </c>
      <c r="C1953" s="2">
        <v>5</v>
      </c>
      <c r="D1953" s="3">
        <v>42031</v>
      </c>
      <c r="E1953" s="2" t="s">
        <v>293</v>
      </c>
      <c r="F1953" s="2" t="s">
        <v>5565</v>
      </c>
      <c r="H1953" s="2" t="s">
        <v>413</v>
      </c>
      <c r="I1953" s="2" t="s">
        <v>12</v>
      </c>
      <c r="J1953" s="2" t="s">
        <v>1511</v>
      </c>
    </row>
    <row r="1954" spans="1:10" ht="15" customHeight="1" x14ac:dyDescent="0.25">
      <c r="A1954" s="2" t="s">
        <v>7257</v>
      </c>
      <c r="B1954" s="2" t="s">
        <v>2777</v>
      </c>
      <c r="C1954" s="2">
        <v>9</v>
      </c>
      <c r="D1954" s="3" t="s">
        <v>5001</v>
      </c>
      <c r="E1954" s="2" t="s">
        <v>507</v>
      </c>
      <c r="F1954" s="2" t="s">
        <v>2776</v>
      </c>
      <c r="H1954" s="2" t="s">
        <v>17</v>
      </c>
      <c r="I1954" s="2" t="s">
        <v>12</v>
      </c>
      <c r="J1954" s="2" t="s">
        <v>5808</v>
      </c>
    </row>
    <row r="1955" spans="1:10" ht="15" customHeight="1" x14ac:dyDescent="0.25">
      <c r="A1955" s="2" t="s">
        <v>6187</v>
      </c>
      <c r="B1955" s="2" t="s">
        <v>4040</v>
      </c>
      <c r="C1955" s="2">
        <v>6</v>
      </c>
      <c r="D1955" s="3">
        <v>41898</v>
      </c>
      <c r="E1955" s="2" t="s">
        <v>975</v>
      </c>
      <c r="F1955" s="2" t="s">
        <v>4038</v>
      </c>
      <c r="G1955" s="2" t="s">
        <v>4039</v>
      </c>
      <c r="H1955" s="2" t="s">
        <v>60</v>
      </c>
      <c r="I1955" s="2" t="s">
        <v>23</v>
      </c>
      <c r="J1955" s="2" t="s">
        <v>724</v>
      </c>
    </row>
    <row r="1956" spans="1:10" ht="15" customHeight="1" x14ac:dyDescent="0.25">
      <c r="A1956" s="2" t="s">
        <v>7258</v>
      </c>
      <c r="C1956" s="2">
        <v>10</v>
      </c>
      <c r="D1956" s="3">
        <v>42410</v>
      </c>
      <c r="E1956" s="2" t="s">
        <v>35</v>
      </c>
      <c r="F1956" s="2" t="s">
        <v>2948</v>
      </c>
      <c r="G1956" s="2" t="s">
        <v>2949</v>
      </c>
      <c r="H1956" s="2" t="s">
        <v>836</v>
      </c>
      <c r="I1956" s="2" t="s">
        <v>18</v>
      </c>
      <c r="J1956" s="2" t="s">
        <v>724</v>
      </c>
    </row>
    <row r="1957" spans="1:10" ht="15" customHeight="1" x14ac:dyDescent="0.25">
      <c r="A1957" s="2" t="s">
        <v>6187</v>
      </c>
      <c r="B1957" s="2" t="s">
        <v>4014</v>
      </c>
      <c r="C1957" s="2">
        <v>6</v>
      </c>
      <c r="D1957" s="3">
        <v>41871</v>
      </c>
      <c r="E1957" s="2" t="s">
        <v>975</v>
      </c>
      <c r="F1957" s="2" t="s">
        <v>4013</v>
      </c>
      <c r="H1957" s="2" t="s">
        <v>60</v>
      </c>
      <c r="I1957" s="2" t="s">
        <v>23</v>
      </c>
      <c r="J1957" s="2" t="s">
        <v>30</v>
      </c>
    </row>
    <row r="1958" spans="1:10" ht="15" customHeight="1" x14ac:dyDescent="0.25">
      <c r="A1958" s="2" t="s">
        <v>4827</v>
      </c>
      <c r="C1958" s="2">
        <v>5</v>
      </c>
      <c r="D1958" s="3">
        <v>42710</v>
      </c>
      <c r="E1958" s="2" t="s">
        <v>1019</v>
      </c>
      <c r="F1958" s="2" t="s">
        <v>2826</v>
      </c>
      <c r="H1958" s="2" t="s">
        <v>17</v>
      </c>
      <c r="I1958" s="2" t="s">
        <v>18</v>
      </c>
      <c r="J1958" s="2" t="s">
        <v>5850</v>
      </c>
    </row>
    <row r="1959" spans="1:10" ht="15" customHeight="1" x14ac:dyDescent="0.25">
      <c r="A1959" s="2" t="s">
        <v>7259</v>
      </c>
      <c r="C1959" s="2">
        <v>2</v>
      </c>
      <c r="D1959" s="3">
        <v>42003</v>
      </c>
      <c r="E1959" s="2" t="s">
        <v>92</v>
      </c>
      <c r="F1959" s="2" t="s">
        <v>5569</v>
      </c>
      <c r="G1959" s="2" t="s">
        <v>5570</v>
      </c>
      <c r="H1959" s="2" t="s">
        <v>11</v>
      </c>
      <c r="I1959" s="2" t="s">
        <v>38</v>
      </c>
      <c r="J1959" s="2" t="s">
        <v>5798</v>
      </c>
    </row>
    <row r="1960" spans="1:10" ht="15" customHeight="1" x14ac:dyDescent="0.25">
      <c r="A1960" s="2" t="s">
        <v>7260</v>
      </c>
      <c r="C1960" s="2">
        <v>3</v>
      </c>
      <c r="D1960" s="3">
        <v>42479</v>
      </c>
      <c r="E1960" s="2" t="s">
        <v>24</v>
      </c>
      <c r="F1960" s="2" t="s">
        <v>166</v>
      </c>
      <c r="G1960" s="2" t="s">
        <v>167</v>
      </c>
      <c r="H1960" s="2" t="s">
        <v>17</v>
      </c>
      <c r="I1960" s="2" t="s">
        <v>42</v>
      </c>
      <c r="J1960" s="2" t="s">
        <v>5837</v>
      </c>
    </row>
    <row r="1961" spans="1:10" ht="15" customHeight="1" x14ac:dyDescent="0.25">
      <c r="A1961" s="2" t="s">
        <v>4597</v>
      </c>
      <c r="C1961" s="2">
        <v>5</v>
      </c>
      <c r="D1961" s="3">
        <v>42341</v>
      </c>
      <c r="E1961" s="2" t="s">
        <v>313</v>
      </c>
      <c r="F1961" s="2" t="s">
        <v>4596</v>
      </c>
      <c r="H1961" s="2" t="s">
        <v>17</v>
      </c>
      <c r="I1961" s="2" t="s">
        <v>18</v>
      </c>
      <c r="J1961" s="2" t="s">
        <v>5850</v>
      </c>
    </row>
    <row r="1962" spans="1:10" ht="15" customHeight="1" x14ac:dyDescent="0.25">
      <c r="A1962" s="2" t="s">
        <v>4599</v>
      </c>
      <c r="C1962" s="2">
        <v>5</v>
      </c>
      <c r="D1962" s="3">
        <v>42326</v>
      </c>
      <c r="E1962" s="2" t="s">
        <v>313</v>
      </c>
      <c r="F1962" s="2" t="s">
        <v>4598</v>
      </c>
      <c r="H1962" s="2" t="s">
        <v>17</v>
      </c>
      <c r="I1962" s="2" t="s">
        <v>18</v>
      </c>
      <c r="J1962" s="2" t="s">
        <v>1511</v>
      </c>
    </row>
    <row r="1963" spans="1:10" ht="15" customHeight="1" x14ac:dyDescent="0.25">
      <c r="A1963" s="2" t="s">
        <v>7261</v>
      </c>
      <c r="C1963" s="2">
        <v>10</v>
      </c>
      <c r="D1963" s="3">
        <v>41929</v>
      </c>
      <c r="E1963" s="2" t="s">
        <v>35</v>
      </c>
      <c r="F1963" s="2" t="s">
        <v>2950</v>
      </c>
      <c r="G1963" s="2" t="s">
        <v>2951</v>
      </c>
      <c r="H1963" s="2" t="s">
        <v>17</v>
      </c>
      <c r="I1963" s="2" t="s">
        <v>18</v>
      </c>
      <c r="J1963" s="2" t="s">
        <v>724</v>
      </c>
    </row>
    <row r="1964" spans="1:10" ht="15" customHeight="1" x14ac:dyDescent="0.25">
      <c r="A1964" s="2" t="s">
        <v>7262</v>
      </c>
      <c r="C1964" s="2">
        <v>10</v>
      </c>
      <c r="D1964" s="3">
        <v>42292</v>
      </c>
      <c r="E1964" s="2" t="s">
        <v>407</v>
      </c>
      <c r="F1964" s="2" t="s">
        <v>2952</v>
      </c>
      <c r="G1964" s="2" t="s">
        <v>2953</v>
      </c>
      <c r="H1964" s="2" t="s">
        <v>11</v>
      </c>
      <c r="I1964" s="2" t="s">
        <v>38</v>
      </c>
      <c r="J1964" s="2" t="s">
        <v>724</v>
      </c>
    </row>
    <row r="1965" spans="1:10" ht="15" customHeight="1" x14ac:dyDescent="0.25">
      <c r="A1965" s="2" t="s">
        <v>7263</v>
      </c>
      <c r="B1965" s="2" t="s">
        <v>91</v>
      </c>
      <c r="C1965" s="2">
        <v>3</v>
      </c>
      <c r="D1965" s="3">
        <v>42781</v>
      </c>
      <c r="E1965" s="2" t="s">
        <v>24</v>
      </c>
      <c r="F1965" s="2" t="s">
        <v>105</v>
      </c>
      <c r="G1965" s="2" t="s">
        <v>106</v>
      </c>
      <c r="H1965" s="2" t="s">
        <v>11</v>
      </c>
      <c r="I1965" s="2" t="s">
        <v>42</v>
      </c>
      <c r="J1965" s="2" t="s">
        <v>43</v>
      </c>
    </row>
    <row r="1966" spans="1:10" ht="15" customHeight="1" x14ac:dyDescent="0.25">
      <c r="A1966" s="2" t="s">
        <v>7264</v>
      </c>
      <c r="C1966" s="2">
        <v>3</v>
      </c>
      <c r="D1966" s="3">
        <v>42674</v>
      </c>
      <c r="E1966" s="2" t="s">
        <v>15</v>
      </c>
      <c r="F1966" s="2" t="s">
        <v>5571</v>
      </c>
      <c r="G1966" s="2" t="s">
        <v>5572</v>
      </c>
      <c r="H1966" s="2" t="s">
        <v>17</v>
      </c>
      <c r="I1966" s="2" t="s">
        <v>12</v>
      </c>
      <c r="J1966" s="2" t="s">
        <v>724</v>
      </c>
    </row>
    <row r="1967" spans="1:10" ht="15" customHeight="1" x14ac:dyDescent="0.25">
      <c r="A1967" s="2" t="s">
        <v>6246</v>
      </c>
      <c r="B1967" t="s">
        <v>5089</v>
      </c>
      <c r="C1967">
        <v>6</v>
      </c>
      <c r="D1967" s="1">
        <v>42628</v>
      </c>
      <c r="E1967" t="s">
        <v>975</v>
      </c>
      <c r="F1967" t="s">
        <v>5088</v>
      </c>
      <c r="G1967"/>
      <c r="H1967" t="s">
        <v>11</v>
      </c>
      <c r="I1967" t="s">
        <v>23</v>
      </c>
      <c r="J1967" t="s">
        <v>30</v>
      </c>
    </row>
    <row r="1968" spans="1:10" ht="15" customHeight="1" x14ac:dyDescent="0.25">
      <c r="A1968" s="2" t="s">
        <v>5930</v>
      </c>
      <c r="B1968" s="2" t="s">
        <v>2345</v>
      </c>
      <c r="C1968" s="2">
        <v>3</v>
      </c>
      <c r="D1968" s="3">
        <v>41654</v>
      </c>
      <c r="E1968" s="2" t="s">
        <v>24</v>
      </c>
      <c r="F1968" s="2" t="s">
        <v>4164</v>
      </c>
      <c r="H1968" s="2" t="s">
        <v>17</v>
      </c>
      <c r="I1968" s="2" t="s">
        <v>12</v>
      </c>
      <c r="J1968" s="2" t="s">
        <v>724</v>
      </c>
    </row>
    <row r="1969" spans="1:10" ht="15" customHeight="1" x14ac:dyDescent="0.25">
      <c r="A1969" s="2" t="s">
        <v>7265</v>
      </c>
      <c r="C1969" s="2">
        <v>3</v>
      </c>
      <c r="D1969" s="3">
        <v>42713</v>
      </c>
      <c r="E1969" s="2" t="s">
        <v>24</v>
      </c>
      <c r="F1969" s="2" t="s">
        <v>2796</v>
      </c>
      <c r="H1969" s="2" t="s">
        <v>17</v>
      </c>
      <c r="I1969" s="2" t="s">
        <v>12</v>
      </c>
      <c r="J1969" s="2" t="s">
        <v>724</v>
      </c>
    </row>
    <row r="1970" spans="1:10" ht="15" customHeight="1" x14ac:dyDescent="0.25">
      <c r="A1970" s="2" t="s">
        <v>5931</v>
      </c>
      <c r="B1970" s="2" t="s">
        <v>4544</v>
      </c>
      <c r="C1970" s="2">
        <v>5</v>
      </c>
      <c r="D1970" s="3">
        <v>42122</v>
      </c>
      <c r="E1970" s="2" t="s">
        <v>317</v>
      </c>
      <c r="F1970" s="2" t="s">
        <v>3884</v>
      </c>
      <c r="H1970" s="2" t="s">
        <v>17</v>
      </c>
      <c r="I1970" s="2" t="s">
        <v>18</v>
      </c>
      <c r="J1970" s="2" t="s">
        <v>5799</v>
      </c>
    </row>
    <row r="1971" spans="1:10" ht="15" customHeight="1" x14ac:dyDescent="0.25">
      <c r="A1971" s="2" t="s">
        <v>8722</v>
      </c>
      <c r="C1971" s="2">
        <v>5</v>
      </c>
      <c r="D1971" s="3">
        <v>42790</v>
      </c>
      <c r="E1971" s="2" t="s">
        <v>317</v>
      </c>
      <c r="F1971" s="2" t="s">
        <v>3947</v>
      </c>
      <c r="H1971" s="2" t="s">
        <v>17</v>
      </c>
      <c r="I1971" s="2" t="s">
        <v>18</v>
      </c>
      <c r="J1971" s="2" t="s">
        <v>5841</v>
      </c>
    </row>
    <row r="1972" spans="1:10" ht="15" customHeight="1" x14ac:dyDescent="0.25">
      <c r="A1972" s="2" t="s">
        <v>8723</v>
      </c>
      <c r="C1972" s="2">
        <v>5</v>
      </c>
      <c r="D1972" s="3">
        <v>42797</v>
      </c>
      <c r="E1972" s="2" t="s">
        <v>317</v>
      </c>
      <c r="F1972" s="2" t="s">
        <v>3948</v>
      </c>
      <c r="H1972" s="2" t="s">
        <v>17</v>
      </c>
      <c r="I1972" s="2" t="s">
        <v>18</v>
      </c>
      <c r="J1972" s="2" t="s">
        <v>724</v>
      </c>
    </row>
    <row r="1973" spans="1:10" ht="15" customHeight="1" x14ac:dyDescent="0.25">
      <c r="A1973" s="2" t="s">
        <v>8724</v>
      </c>
      <c r="C1973" s="2">
        <v>5</v>
      </c>
      <c r="D1973" s="3">
        <v>42796</v>
      </c>
      <c r="E1973" s="2" t="s">
        <v>317</v>
      </c>
      <c r="F1973" s="2" t="s">
        <v>3949</v>
      </c>
      <c r="H1973" s="2" t="s">
        <v>17</v>
      </c>
      <c r="I1973" s="2" t="s">
        <v>18</v>
      </c>
      <c r="J1973" s="2" t="s">
        <v>724</v>
      </c>
    </row>
    <row r="1974" spans="1:10" ht="15" customHeight="1" x14ac:dyDescent="0.25">
      <c r="A1974" s="2" t="s">
        <v>7266</v>
      </c>
      <c r="C1974" s="2" t="s">
        <v>14</v>
      </c>
      <c r="D1974" s="3">
        <v>42109</v>
      </c>
      <c r="E1974" s="2" t="s">
        <v>328</v>
      </c>
      <c r="F1974" s="2" t="s">
        <v>1403</v>
      </c>
      <c r="H1974" s="2" t="s">
        <v>17</v>
      </c>
      <c r="I1974" s="2" t="s">
        <v>38</v>
      </c>
      <c r="J1974" s="2" t="s">
        <v>724</v>
      </c>
    </row>
    <row r="1975" spans="1:10" ht="15" customHeight="1" x14ac:dyDescent="0.25">
      <c r="A1975" s="2" t="s">
        <v>7267</v>
      </c>
      <c r="C1975" s="2">
        <v>5</v>
      </c>
      <c r="D1975" s="3">
        <v>42440</v>
      </c>
      <c r="E1975" s="2" t="s">
        <v>1019</v>
      </c>
      <c r="F1975" s="2" t="s">
        <v>5573</v>
      </c>
      <c r="G1975" s="2" t="s">
        <v>5574</v>
      </c>
      <c r="H1975" s="2" t="s">
        <v>11</v>
      </c>
      <c r="I1975" s="2" t="s">
        <v>38</v>
      </c>
      <c r="J1975" s="2" t="s">
        <v>5808</v>
      </c>
    </row>
    <row r="1976" spans="1:10" ht="15" customHeight="1" x14ac:dyDescent="0.25">
      <c r="A1976" s="2" t="s">
        <v>8725</v>
      </c>
      <c r="C1976" s="2">
        <v>5</v>
      </c>
      <c r="D1976" s="3">
        <v>42802</v>
      </c>
      <c r="E1976" s="2" t="s">
        <v>317</v>
      </c>
      <c r="F1976" s="2" t="s">
        <v>3950</v>
      </c>
      <c r="H1976" s="2" t="s">
        <v>17</v>
      </c>
      <c r="I1976" s="2" t="s">
        <v>18</v>
      </c>
      <c r="J1976" s="2" t="s">
        <v>5840</v>
      </c>
    </row>
    <row r="1977" spans="1:10" ht="15" customHeight="1" x14ac:dyDescent="0.25">
      <c r="A1977" s="2" t="s">
        <v>8726</v>
      </c>
      <c r="C1977" s="2">
        <v>5</v>
      </c>
      <c r="D1977" s="3">
        <v>42807</v>
      </c>
      <c r="E1977" s="2" t="s">
        <v>317</v>
      </c>
      <c r="F1977" s="2" t="s">
        <v>3951</v>
      </c>
      <c r="H1977" s="2" t="s">
        <v>17</v>
      </c>
      <c r="I1977" s="2" t="s">
        <v>18</v>
      </c>
      <c r="J1977" s="2" t="s">
        <v>724</v>
      </c>
    </row>
    <row r="1978" spans="1:10" ht="15" customHeight="1" x14ac:dyDescent="0.25">
      <c r="A1978" s="2" t="s">
        <v>8727</v>
      </c>
      <c r="C1978" s="2">
        <v>5</v>
      </c>
      <c r="D1978" s="3">
        <v>42807</v>
      </c>
      <c r="E1978" s="2" t="s">
        <v>317</v>
      </c>
      <c r="F1978" s="2" t="s">
        <v>3952</v>
      </c>
      <c r="H1978" s="2" t="s">
        <v>17</v>
      </c>
      <c r="I1978" s="2" t="s">
        <v>18</v>
      </c>
      <c r="J1978" s="2" t="s">
        <v>5799</v>
      </c>
    </row>
    <row r="1979" spans="1:10" ht="15" customHeight="1" x14ac:dyDescent="0.25">
      <c r="A1979" s="2" t="s">
        <v>6246</v>
      </c>
      <c r="B1979" t="s">
        <v>5073</v>
      </c>
      <c r="C1979">
        <v>6</v>
      </c>
      <c r="D1979" s="1">
        <v>42446</v>
      </c>
      <c r="E1979" t="s">
        <v>975</v>
      </c>
      <c r="F1979" t="s">
        <v>5071</v>
      </c>
      <c r="G1979" t="s">
        <v>5072</v>
      </c>
      <c r="H1979" t="s">
        <v>11</v>
      </c>
      <c r="I1979" t="s">
        <v>23</v>
      </c>
      <c r="J1979" t="s">
        <v>30</v>
      </c>
    </row>
    <row r="1980" spans="1:10" ht="15" customHeight="1" x14ac:dyDescent="0.25">
      <c r="A1980" s="2" t="s">
        <v>7268</v>
      </c>
      <c r="C1980" s="2">
        <v>7</v>
      </c>
      <c r="D1980" s="3">
        <v>42179</v>
      </c>
      <c r="E1980" s="2" t="s">
        <v>8</v>
      </c>
      <c r="F1980" s="2" t="s">
        <v>2957</v>
      </c>
      <c r="G1980" s="2" t="s">
        <v>2958</v>
      </c>
      <c r="H1980" s="2" t="s">
        <v>11</v>
      </c>
      <c r="I1980" s="2" t="s">
        <v>38</v>
      </c>
      <c r="J1980" s="2" t="s">
        <v>5799</v>
      </c>
    </row>
    <row r="1981" spans="1:10" ht="15" customHeight="1" x14ac:dyDescent="0.25">
      <c r="A1981" s="2" t="s">
        <v>7269</v>
      </c>
      <c r="C1981" s="2">
        <v>1</v>
      </c>
      <c r="D1981" s="3">
        <v>42046</v>
      </c>
      <c r="E1981" s="2" t="s">
        <v>2360</v>
      </c>
      <c r="F1981" s="2" t="s">
        <v>3696</v>
      </c>
      <c r="H1981" s="2" t="s">
        <v>413</v>
      </c>
      <c r="I1981" s="2" t="s">
        <v>18</v>
      </c>
      <c r="J1981" s="2" t="s">
        <v>724</v>
      </c>
    </row>
    <row r="1982" spans="1:10" ht="15" customHeight="1" x14ac:dyDescent="0.25">
      <c r="A1982" s="2" t="s">
        <v>5885</v>
      </c>
      <c r="B1982" s="2" t="s">
        <v>4244</v>
      </c>
      <c r="C1982" s="2">
        <v>5</v>
      </c>
      <c r="D1982" s="3">
        <v>41814</v>
      </c>
      <c r="E1982" s="2" t="s">
        <v>313</v>
      </c>
      <c r="F1982" s="2" t="s">
        <v>4258</v>
      </c>
      <c r="H1982" s="2" t="s">
        <v>11</v>
      </c>
      <c r="I1982" s="2" t="s">
        <v>18</v>
      </c>
      <c r="J1982" s="2" t="s">
        <v>724</v>
      </c>
    </row>
    <row r="1983" spans="1:10" ht="15" customHeight="1" x14ac:dyDescent="0.25">
      <c r="A1983" s="2" t="s">
        <v>7270</v>
      </c>
      <c r="C1983" s="2">
        <v>10</v>
      </c>
      <c r="D1983" s="3">
        <v>41806</v>
      </c>
      <c r="E1983" s="2" t="s">
        <v>300</v>
      </c>
      <c r="F1983" s="2" t="s">
        <v>2959</v>
      </c>
      <c r="G1983" s="2" t="s">
        <v>2960</v>
      </c>
      <c r="H1983" s="2" t="s">
        <v>836</v>
      </c>
      <c r="I1983" s="2" t="s">
        <v>18</v>
      </c>
      <c r="J1983" s="2" t="s">
        <v>30</v>
      </c>
    </row>
    <row r="1984" spans="1:10" ht="15" customHeight="1" x14ac:dyDescent="0.25">
      <c r="A1984" s="2" t="s">
        <v>6211</v>
      </c>
      <c r="B1984" s="2" t="s">
        <v>1761</v>
      </c>
      <c r="C1984" s="2">
        <v>2</v>
      </c>
      <c r="D1984" s="3">
        <v>41990</v>
      </c>
      <c r="E1984" s="2" t="s">
        <v>92</v>
      </c>
      <c r="F1984" s="2" t="s">
        <v>2013</v>
      </c>
      <c r="H1984" s="2" t="s">
        <v>17</v>
      </c>
      <c r="I1984" s="2" t="s">
        <v>42</v>
      </c>
      <c r="J1984" s="2" t="s">
        <v>5790</v>
      </c>
    </row>
    <row r="1985" spans="1:11" ht="15" customHeight="1" x14ac:dyDescent="0.25">
      <c r="A1985" s="2" t="s">
        <v>6339</v>
      </c>
      <c r="B1985" s="2" t="s">
        <v>4967</v>
      </c>
      <c r="C1985" s="2">
        <v>6</v>
      </c>
      <c r="D1985" s="3">
        <v>42394</v>
      </c>
      <c r="E1985" s="2" t="s">
        <v>307</v>
      </c>
      <c r="F1985" s="2" t="s">
        <v>4993</v>
      </c>
      <c r="H1985" s="2" t="s">
        <v>17</v>
      </c>
      <c r="I1985" s="2" t="s">
        <v>38</v>
      </c>
      <c r="J1985" s="2" t="s">
        <v>724</v>
      </c>
    </row>
    <row r="1986" spans="1:11" ht="15" customHeight="1" x14ac:dyDescent="0.25">
      <c r="A1986" s="2" t="s">
        <v>7271</v>
      </c>
      <c r="C1986" s="2">
        <v>10</v>
      </c>
      <c r="D1986" s="3">
        <v>42667</v>
      </c>
      <c r="E1986" s="2" t="s">
        <v>35</v>
      </c>
      <c r="F1986" s="2" t="s">
        <v>2961</v>
      </c>
      <c r="G1986" s="2" t="s">
        <v>2962</v>
      </c>
      <c r="H1986" s="2" t="s">
        <v>836</v>
      </c>
      <c r="I1986" s="2" t="s">
        <v>18</v>
      </c>
      <c r="J1986" s="2" t="s">
        <v>724</v>
      </c>
    </row>
    <row r="1987" spans="1:11" ht="15" customHeight="1" x14ac:dyDescent="0.25">
      <c r="A1987" s="2" t="s">
        <v>6187</v>
      </c>
      <c r="B1987" s="2" t="s">
        <v>4025</v>
      </c>
      <c r="C1987" s="2">
        <v>6</v>
      </c>
      <c r="D1987" s="3">
        <v>41878</v>
      </c>
      <c r="E1987" s="2" t="s">
        <v>975</v>
      </c>
      <c r="F1987" s="2" t="s">
        <v>4024</v>
      </c>
      <c r="H1987" s="2" t="s">
        <v>60</v>
      </c>
      <c r="I1987" s="2" t="s">
        <v>23</v>
      </c>
      <c r="J1987" s="2" t="s">
        <v>30</v>
      </c>
    </row>
    <row r="1988" spans="1:11" ht="15" customHeight="1" x14ac:dyDescent="0.25">
      <c r="A1988" s="2" t="s">
        <v>6187</v>
      </c>
      <c r="B1988" s="2" t="s">
        <v>4026</v>
      </c>
      <c r="C1988" s="2">
        <v>6</v>
      </c>
      <c r="D1988" s="3">
        <v>41898</v>
      </c>
      <c r="E1988" s="2" t="s">
        <v>975</v>
      </c>
      <c r="F1988" s="2" t="s">
        <v>4024</v>
      </c>
      <c r="H1988" s="2" t="s">
        <v>60</v>
      </c>
      <c r="I1988" s="2" t="s">
        <v>23</v>
      </c>
      <c r="J1988" s="2" t="s">
        <v>30</v>
      </c>
    </row>
    <row r="1989" spans="1:11" ht="15" customHeight="1" x14ac:dyDescent="0.25">
      <c r="A1989" s="2" t="s">
        <v>6187</v>
      </c>
      <c r="B1989" s="2" t="s">
        <v>4027</v>
      </c>
      <c r="C1989" s="2">
        <v>6</v>
      </c>
      <c r="D1989" s="3">
        <v>41822</v>
      </c>
      <c r="E1989" s="2" t="s">
        <v>975</v>
      </c>
      <c r="F1989" s="2" t="s">
        <v>4024</v>
      </c>
      <c r="H1989" s="2" t="s">
        <v>60</v>
      </c>
      <c r="I1989" s="2" t="s">
        <v>23</v>
      </c>
      <c r="J1989" s="2" t="s">
        <v>30</v>
      </c>
    </row>
    <row r="1990" spans="1:11" ht="15" customHeight="1" x14ac:dyDescent="0.25">
      <c r="A1990" s="2" t="s">
        <v>6187</v>
      </c>
      <c r="B1990" s="2" t="s">
        <v>4100</v>
      </c>
      <c r="C1990" s="2">
        <v>6</v>
      </c>
      <c r="D1990" s="3">
        <v>41822</v>
      </c>
      <c r="E1990" s="2" t="s">
        <v>975</v>
      </c>
      <c r="F1990" s="2" t="s">
        <v>4024</v>
      </c>
      <c r="H1990" s="2" t="s">
        <v>60</v>
      </c>
      <c r="I1990" s="2" t="s">
        <v>23</v>
      </c>
      <c r="J1990" s="2" t="s">
        <v>30</v>
      </c>
    </row>
    <row r="1991" spans="1:11" ht="15" customHeight="1" x14ac:dyDescent="0.25">
      <c r="A1991" s="2" t="s">
        <v>6187</v>
      </c>
      <c r="B1991" s="2" t="s">
        <v>4101</v>
      </c>
      <c r="C1991" s="2">
        <v>6</v>
      </c>
      <c r="D1991" s="3">
        <v>41932</v>
      </c>
      <c r="E1991" s="2" t="s">
        <v>975</v>
      </c>
      <c r="F1991" s="2" t="s">
        <v>4024</v>
      </c>
      <c r="H1991" s="2" t="s">
        <v>60</v>
      </c>
      <c r="I1991" s="2" t="s">
        <v>23</v>
      </c>
      <c r="J1991" s="2" t="s">
        <v>30</v>
      </c>
    </row>
    <row r="1992" spans="1:11" ht="15" customHeight="1" x14ac:dyDescent="0.25">
      <c r="A1992" s="2" t="s">
        <v>6189</v>
      </c>
      <c r="B1992" s="2" t="s">
        <v>4108</v>
      </c>
      <c r="C1992" s="2">
        <v>6</v>
      </c>
      <c r="D1992" s="3" t="s">
        <v>5001</v>
      </c>
      <c r="E1992" s="2" t="s">
        <v>975</v>
      </c>
      <c r="F1992" s="2" t="s">
        <v>4024</v>
      </c>
      <c r="H1992" s="2" t="s">
        <v>60</v>
      </c>
      <c r="I1992" s="2" t="s">
        <v>23</v>
      </c>
      <c r="J1992" s="2" t="s">
        <v>30</v>
      </c>
    </row>
    <row r="1993" spans="1:11" ht="15" customHeight="1" x14ac:dyDescent="0.25">
      <c r="A1993" s="2" t="s">
        <v>6189</v>
      </c>
      <c r="B1993" s="2" t="s">
        <v>4145</v>
      </c>
      <c r="C1993" s="2">
        <v>6</v>
      </c>
      <c r="D1993" s="3" t="s">
        <v>5001</v>
      </c>
      <c r="E1993" s="2" t="s">
        <v>975</v>
      </c>
      <c r="F1993" s="2" t="s">
        <v>4024</v>
      </c>
      <c r="H1993" s="2" t="s">
        <v>60</v>
      </c>
      <c r="I1993" s="2" t="s">
        <v>23</v>
      </c>
      <c r="J1993" s="2" t="s">
        <v>30</v>
      </c>
    </row>
    <row r="1994" spans="1:11" ht="15" customHeight="1" x14ac:dyDescent="0.25">
      <c r="A1994" s="2" t="s">
        <v>6246</v>
      </c>
      <c r="B1994" t="s">
        <v>5029</v>
      </c>
      <c r="C1994">
        <v>6</v>
      </c>
      <c r="D1994" s="1" t="s">
        <v>5001</v>
      </c>
      <c r="E1994" t="s">
        <v>975</v>
      </c>
      <c r="F1994" t="s">
        <v>4024</v>
      </c>
      <c r="G1994"/>
      <c r="H1994" t="s">
        <v>11</v>
      </c>
      <c r="I1994" t="s">
        <v>23</v>
      </c>
      <c r="J1994" t="s">
        <v>30</v>
      </c>
    </row>
    <row r="1995" spans="1:11" ht="15" customHeight="1" x14ac:dyDescent="0.25">
      <c r="A1995" s="2" t="s">
        <v>6246</v>
      </c>
      <c r="B1995" t="s">
        <v>5030</v>
      </c>
      <c r="C1995">
        <v>6</v>
      </c>
      <c r="D1995" s="1" t="s">
        <v>5001</v>
      </c>
      <c r="E1995" t="s">
        <v>975</v>
      </c>
      <c r="F1995" t="s">
        <v>4024</v>
      </c>
      <c r="G1995"/>
      <c r="H1995" t="s">
        <v>11</v>
      </c>
      <c r="I1995" t="s">
        <v>23</v>
      </c>
      <c r="J1995" t="s">
        <v>30</v>
      </c>
    </row>
    <row r="1996" spans="1:11" ht="15" customHeight="1" x14ac:dyDescent="0.25">
      <c r="A1996" s="2" t="s">
        <v>6246</v>
      </c>
      <c r="B1996" t="s">
        <v>5035</v>
      </c>
      <c r="C1996">
        <v>6</v>
      </c>
      <c r="D1996" s="1" t="s">
        <v>5001</v>
      </c>
      <c r="E1996" t="s">
        <v>975</v>
      </c>
      <c r="F1996" t="s">
        <v>4024</v>
      </c>
      <c r="G1996"/>
      <c r="H1996" t="s">
        <v>11</v>
      </c>
      <c r="I1996" t="s">
        <v>23</v>
      </c>
      <c r="J1996" t="s">
        <v>30</v>
      </c>
    </row>
    <row r="1997" spans="1:11" ht="15" customHeight="1" x14ac:dyDescent="0.25">
      <c r="A1997" s="2" t="s">
        <v>6246</v>
      </c>
      <c r="B1997" t="s">
        <v>4132</v>
      </c>
      <c r="C1997">
        <v>6</v>
      </c>
      <c r="D1997" s="1" t="s">
        <v>5001</v>
      </c>
      <c r="E1997" t="s">
        <v>975</v>
      </c>
      <c r="F1997" t="s">
        <v>4024</v>
      </c>
      <c r="G1997"/>
      <c r="H1997" t="s">
        <v>11</v>
      </c>
      <c r="I1997" t="s">
        <v>23</v>
      </c>
      <c r="J1997" t="s">
        <v>30</v>
      </c>
    </row>
    <row r="1998" spans="1:11" ht="15" customHeight="1" x14ac:dyDescent="0.25">
      <c r="A1998" s="2" t="s">
        <v>6246</v>
      </c>
      <c r="B1998" t="s">
        <v>5074</v>
      </c>
      <c r="C1998">
        <v>6</v>
      </c>
      <c r="D1998" s="1" t="s">
        <v>5001</v>
      </c>
      <c r="E1998" t="s">
        <v>975</v>
      </c>
      <c r="F1998" t="s">
        <v>4024</v>
      </c>
      <c r="G1998"/>
      <c r="H1998" t="s">
        <v>11</v>
      </c>
      <c r="I1998" t="s">
        <v>23</v>
      </c>
      <c r="J1998" t="s">
        <v>30</v>
      </c>
    </row>
    <row r="1999" spans="1:11" ht="15" customHeight="1" x14ac:dyDescent="0.25">
      <c r="A1999" s="2" t="s">
        <v>6246</v>
      </c>
      <c r="B1999" t="s">
        <v>5098</v>
      </c>
      <c r="C1999">
        <v>6</v>
      </c>
      <c r="D1999" s="1" t="s">
        <v>5001</v>
      </c>
      <c r="E1999" t="s">
        <v>975</v>
      </c>
      <c r="F1999" t="s">
        <v>4024</v>
      </c>
      <c r="G1999"/>
      <c r="H1999" t="s">
        <v>11</v>
      </c>
      <c r="I1999" t="s">
        <v>23</v>
      </c>
      <c r="J1999" t="s">
        <v>30</v>
      </c>
    </row>
    <row r="2000" spans="1:11" ht="15" customHeight="1" x14ac:dyDescent="0.25">
      <c r="A2000" s="2" t="s">
        <v>7233</v>
      </c>
      <c r="B2000" s="2" t="s">
        <v>4876</v>
      </c>
      <c r="C2000" s="2">
        <v>8</v>
      </c>
      <c r="D2000" s="3">
        <v>42234</v>
      </c>
      <c r="E2000" s="2" t="s">
        <v>213</v>
      </c>
      <c r="F2000" s="2" t="s">
        <v>2939</v>
      </c>
      <c r="H2000" s="2" t="s">
        <v>17</v>
      </c>
      <c r="I2000" s="2" t="s">
        <v>18</v>
      </c>
      <c r="J2000" s="2" t="s">
        <v>30</v>
      </c>
      <c r="K2000" s="2">
        <v>1</v>
      </c>
    </row>
    <row r="2001" spans="1:11" ht="15" customHeight="1" x14ac:dyDescent="0.25">
      <c r="A2001" s="2" t="s">
        <v>6246</v>
      </c>
      <c r="B2001" t="s">
        <v>5099</v>
      </c>
      <c r="C2001">
        <v>6</v>
      </c>
      <c r="D2001" s="1" t="s">
        <v>5001</v>
      </c>
      <c r="E2001" t="s">
        <v>975</v>
      </c>
      <c r="F2001" t="s">
        <v>4024</v>
      </c>
      <c r="G2001"/>
      <c r="H2001" t="s">
        <v>11</v>
      </c>
      <c r="I2001" t="s">
        <v>23</v>
      </c>
      <c r="J2001" t="s">
        <v>30</v>
      </c>
      <c r="K2001" s="2">
        <v>1</v>
      </c>
    </row>
    <row r="2002" spans="1:11" ht="15" customHeight="1" x14ac:dyDescent="0.25">
      <c r="A2002" s="2" t="s">
        <v>5949</v>
      </c>
      <c r="B2002" s="2" t="s">
        <v>4184</v>
      </c>
      <c r="C2002" s="2">
        <v>6</v>
      </c>
      <c r="D2002" s="3">
        <v>42773</v>
      </c>
      <c r="E2002" s="2" t="s">
        <v>975</v>
      </c>
      <c r="F2002" s="2" t="s">
        <v>4024</v>
      </c>
      <c r="G2002" s="2" t="s">
        <v>4891</v>
      </c>
      <c r="H2002" s="2" t="s">
        <v>4941</v>
      </c>
      <c r="I2002" s="2" t="s">
        <v>23</v>
      </c>
      <c r="J2002" s="2" t="s">
        <v>30</v>
      </c>
    </row>
    <row r="2003" spans="1:11" ht="15" customHeight="1" x14ac:dyDescent="0.25">
      <c r="A2003" s="2" t="s">
        <v>7272</v>
      </c>
      <c r="C2003" s="2">
        <v>8</v>
      </c>
      <c r="D2003" s="3">
        <v>42206</v>
      </c>
      <c r="E2003" s="2" t="s">
        <v>70</v>
      </c>
      <c r="F2003" s="2" t="s">
        <v>2976</v>
      </c>
      <c r="G2003" s="2" t="s">
        <v>2977</v>
      </c>
      <c r="H2003" s="2" t="s">
        <v>11</v>
      </c>
      <c r="I2003" s="2" t="s">
        <v>23</v>
      </c>
      <c r="J2003" s="2" t="s">
        <v>30</v>
      </c>
    </row>
    <row r="2004" spans="1:11" ht="15" customHeight="1" x14ac:dyDescent="0.25">
      <c r="A2004" s="2" t="s">
        <v>7273</v>
      </c>
      <c r="C2004" s="2">
        <v>7</v>
      </c>
      <c r="D2004" s="3">
        <v>41789</v>
      </c>
      <c r="E2004" s="2" t="s">
        <v>26</v>
      </c>
      <c r="F2004" s="2" t="s">
        <v>2963</v>
      </c>
      <c r="G2004" s="2" t="s">
        <v>2964</v>
      </c>
      <c r="H2004" s="2" t="s">
        <v>817</v>
      </c>
      <c r="I2004" s="2" t="s">
        <v>38</v>
      </c>
      <c r="J2004" s="2" t="s">
        <v>5798</v>
      </c>
    </row>
    <row r="2005" spans="1:11" ht="15" customHeight="1" x14ac:dyDescent="0.25">
      <c r="A2005" s="2" t="s">
        <v>7274</v>
      </c>
      <c r="C2005" s="2">
        <v>7</v>
      </c>
      <c r="D2005" s="3">
        <v>41731</v>
      </c>
      <c r="E2005" s="2" t="s">
        <v>26</v>
      </c>
      <c r="F2005" s="2" t="s">
        <v>2963</v>
      </c>
      <c r="G2005" s="2" t="s">
        <v>2964</v>
      </c>
      <c r="H2005" s="2" t="s">
        <v>11</v>
      </c>
      <c r="I2005" s="2" t="s">
        <v>38</v>
      </c>
      <c r="J2005" s="2" t="s">
        <v>5798</v>
      </c>
    </row>
    <row r="2006" spans="1:11" ht="15" customHeight="1" x14ac:dyDescent="0.25">
      <c r="A2006" s="2" t="s">
        <v>7275</v>
      </c>
      <c r="C2006" s="2">
        <v>10</v>
      </c>
      <c r="D2006" s="3">
        <v>42041</v>
      </c>
      <c r="E2006" s="2" t="s">
        <v>139</v>
      </c>
      <c r="F2006" s="2" t="s">
        <v>877</v>
      </c>
      <c r="H2006" s="2" t="s">
        <v>17</v>
      </c>
      <c r="I2006" s="2" t="s">
        <v>12</v>
      </c>
      <c r="J2006" s="2" t="s">
        <v>5794</v>
      </c>
    </row>
    <row r="2007" spans="1:11" ht="15" customHeight="1" x14ac:dyDescent="0.25">
      <c r="A2007" s="2" t="s">
        <v>7276</v>
      </c>
      <c r="C2007" s="2">
        <v>1</v>
      </c>
      <c r="D2007" s="3" t="s">
        <v>5001</v>
      </c>
      <c r="F2007" s="2" t="s">
        <v>2441</v>
      </c>
      <c r="H2007" s="2" t="s">
        <v>1290</v>
      </c>
      <c r="J2007" s="2" t="s">
        <v>724</v>
      </c>
    </row>
    <row r="2008" spans="1:11" ht="15" customHeight="1" x14ac:dyDescent="0.25">
      <c r="A2008" s="2" t="s">
        <v>4600</v>
      </c>
      <c r="C2008" s="2">
        <v>5</v>
      </c>
      <c r="D2008" s="3">
        <v>42313</v>
      </c>
      <c r="E2008" s="2" t="s">
        <v>313</v>
      </c>
      <c r="F2008" s="2" t="s">
        <v>4334</v>
      </c>
      <c r="H2008" s="2" t="s">
        <v>17</v>
      </c>
      <c r="I2008" s="2" t="s">
        <v>18</v>
      </c>
      <c r="J2008" s="2" t="s">
        <v>1225</v>
      </c>
    </row>
    <row r="2009" spans="1:11" ht="15" customHeight="1" x14ac:dyDescent="0.25">
      <c r="A2009" s="2" t="s">
        <v>4602</v>
      </c>
      <c r="C2009" s="2">
        <v>5</v>
      </c>
      <c r="D2009" s="3">
        <v>42349</v>
      </c>
      <c r="E2009" s="2" t="s">
        <v>32</v>
      </c>
      <c r="F2009" s="2" t="s">
        <v>4601</v>
      </c>
      <c r="H2009" s="2" t="s">
        <v>1392</v>
      </c>
      <c r="I2009" s="2" t="s">
        <v>18</v>
      </c>
      <c r="J2009" s="2" t="s">
        <v>724</v>
      </c>
    </row>
    <row r="2010" spans="1:11" ht="15" customHeight="1" x14ac:dyDescent="0.25">
      <c r="A2010" s="2" t="s">
        <v>6245</v>
      </c>
      <c r="B2010" s="2" t="s">
        <v>1284</v>
      </c>
      <c r="C2010" s="2">
        <v>2</v>
      </c>
      <c r="D2010" s="3">
        <v>41990</v>
      </c>
      <c r="E2010" s="2" t="s">
        <v>92</v>
      </c>
      <c r="F2010" s="2" t="s">
        <v>1692</v>
      </c>
      <c r="H2010" s="2" t="s">
        <v>17</v>
      </c>
      <c r="I2010" s="2" t="s">
        <v>42</v>
      </c>
      <c r="J2010" s="2" t="s">
        <v>5790</v>
      </c>
    </row>
    <row r="2011" spans="1:11" ht="15" customHeight="1" x14ac:dyDescent="0.25">
      <c r="A2011" s="2" t="s">
        <v>7277</v>
      </c>
      <c r="C2011" s="2">
        <v>10</v>
      </c>
      <c r="D2011" s="3">
        <v>42138</v>
      </c>
      <c r="E2011" s="2" t="s">
        <v>35</v>
      </c>
      <c r="F2011" s="2" t="s">
        <v>2965</v>
      </c>
      <c r="H2011" s="2" t="s">
        <v>17</v>
      </c>
      <c r="I2011" s="2" t="s">
        <v>12</v>
      </c>
      <c r="J2011" s="2" t="s">
        <v>724</v>
      </c>
    </row>
    <row r="2012" spans="1:11" ht="15" customHeight="1" x14ac:dyDescent="0.25">
      <c r="A2012" s="2" t="s">
        <v>7278</v>
      </c>
      <c r="C2012" s="2">
        <v>10</v>
      </c>
      <c r="D2012" s="3">
        <v>42401</v>
      </c>
      <c r="E2012" s="2" t="s">
        <v>407</v>
      </c>
      <c r="F2012" s="2" t="s">
        <v>2966</v>
      </c>
      <c r="G2012" s="2" t="s">
        <v>2967</v>
      </c>
      <c r="H2012" s="2" t="s">
        <v>11</v>
      </c>
      <c r="I2012" s="2" t="s">
        <v>12</v>
      </c>
      <c r="J2012" s="2" t="s">
        <v>724</v>
      </c>
    </row>
    <row r="2013" spans="1:11" ht="15" customHeight="1" x14ac:dyDescent="0.25">
      <c r="A2013" s="2" t="s">
        <v>7279</v>
      </c>
      <c r="C2013" s="2">
        <v>5</v>
      </c>
      <c r="D2013" s="3">
        <v>41901</v>
      </c>
      <c r="E2013" s="2" t="s">
        <v>317</v>
      </c>
      <c r="F2013" s="2" t="s">
        <v>645</v>
      </c>
      <c r="G2013" s="2" t="s">
        <v>646</v>
      </c>
      <c r="H2013" s="2" t="s">
        <v>11</v>
      </c>
      <c r="I2013" s="2" t="s">
        <v>38</v>
      </c>
      <c r="J2013" s="2" t="s">
        <v>1225</v>
      </c>
    </row>
    <row r="2014" spans="1:11" ht="15" customHeight="1" x14ac:dyDescent="0.25">
      <c r="A2014" s="2" t="s">
        <v>7280</v>
      </c>
      <c r="C2014" s="2">
        <v>10</v>
      </c>
      <c r="D2014" s="3">
        <v>42590</v>
      </c>
      <c r="E2014" s="2" t="s">
        <v>407</v>
      </c>
      <c r="F2014" s="2" t="s">
        <v>1280</v>
      </c>
      <c r="G2014" s="2" t="s">
        <v>1281</v>
      </c>
      <c r="H2014" s="2" t="s">
        <v>17</v>
      </c>
      <c r="I2014" s="2" t="s">
        <v>12</v>
      </c>
      <c r="J2014" s="2" t="s">
        <v>724</v>
      </c>
    </row>
    <row r="2015" spans="1:11" ht="15" customHeight="1" x14ac:dyDescent="0.25">
      <c r="A2015" s="2" t="s">
        <v>7281</v>
      </c>
      <c r="C2015" s="2">
        <v>3</v>
      </c>
      <c r="D2015" s="3">
        <v>42621</v>
      </c>
      <c r="E2015" s="2" t="s">
        <v>95</v>
      </c>
      <c r="F2015" s="2" t="s">
        <v>3414</v>
      </c>
      <c r="G2015" s="2" t="s">
        <v>3415</v>
      </c>
      <c r="H2015" s="2" t="s">
        <v>11</v>
      </c>
      <c r="I2015" s="2" t="s">
        <v>38</v>
      </c>
      <c r="J2015" s="2" t="s">
        <v>5799</v>
      </c>
    </row>
    <row r="2016" spans="1:11" ht="15" customHeight="1" x14ac:dyDescent="0.25">
      <c r="A2016" s="2" t="s">
        <v>4829</v>
      </c>
      <c r="C2016" s="2">
        <v>5</v>
      </c>
      <c r="D2016" s="3">
        <v>42746</v>
      </c>
      <c r="E2016" s="2" t="s">
        <v>1019</v>
      </c>
      <c r="F2016" s="2" t="s">
        <v>4828</v>
      </c>
      <c r="H2016" s="2" t="s">
        <v>17</v>
      </c>
      <c r="I2016" s="2" t="s">
        <v>18</v>
      </c>
      <c r="J2016" s="2" t="s">
        <v>724</v>
      </c>
    </row>
    <row r="2017" spans="1:11" ht="15" customHeight="1" x14ac:dyDescent="0.25">
      <c r="A2017" s="2" t="s">
        <v>6245</v>
      </c>
      <c r="B2017" s="2" t="s">
        <v>1706</v>
      </c>
      <c r="C2017" s="2">
        <v>2</v>
      </c>
      <c r="D2017" s="3">
        <v>41990</v>
      </c>
      <c r="E2017" s="2" t="s">
        <v>92</v>
      </c>
      <c r="F2017" s="2" t="s">
        <v>1966</v>
      </c>
      <c r="H2017" s="2" t="s">
        <v>17</v>
      </c>
      <c r="I2017" s="2" t="s">
        <v>42</v>
      </c>
      <c r="J2017" s="2" t="s">
        <v>5790</v>
      </c>
    </row>
    <row r="2018" spans="1:11" ht="15" customHeight="1" x14ac:dyDescent="0.25">
      <c r="A2018" s="2" t="s">
        <v>7282</v>
      </c>
      <c r="C2018" s="2">
        <v>3</v>
      </c>
      <c r="D2018" s="3">
        <v>42030</v>
      </c>
      <c r="E2018" s="2" t="s">
        <v>24</v>
      </c>
      <c r="F2018" s="2" t="s">
        <v>81</v>
      </c>
      <c r="H2018" s="2" t="s">
        <v>17</v>
      </c>
      <c r="I2018" s="2" t="s">
        <v>42</v>
      </c>
      <c r="J2018" s="2" t="s">
        <v>724</v>
      </c>
    </row>
    <row r="2019" spans="1:11" ht="15" customHeight="1" x14ac:dyDescent="0.25">
      <c r="A2019" s="2" t="s">
        <v>7283</v>
      </c>
      <c r="C2019" s="2">
        <v>5</v>
      </c>
      <c r="D2019" s="3">
        <v>42592</v>
      </c>
      <c r="E2019" s="2" t="s">
        <v>293</v>
      </c>
      <c r="F2019" s="2" t="s">
        <v>5214</v>
      </c>
      <c r="G2019" s="2" t="s">
        <v>5215</v>
      </c>
      <c r="H2019" s="2" t="s">
        <v>11</v>
      </c>
      <c r="I2019" s="2" t="s">
        <v>38</v>
      </c>
      <c r="J2019" s="2" t="s">
        <v>724</v>
      </c>
    </row>
    <row r="2020" spans="1:11" ht="15" customHeight="1" x14ac:dyDescent="0.25">
      <c r="A2020" s="2" t="s">
        <v>6246</v>
      </c>
      <c r="B2020" t="s">
        <v>5100</v>
      </c>
      <c r="C2020">
        <v>6</v>
      </c>
      <c r="D2020" s="1" t="s">
        <v>5001</v>
      </c>
      <c r="E2020" t="s">
        <v>975</v>
      </c>
      <c r="F2020" t="s">
        <v>4024</v>
      </c>
      <c r="G2020"/>
      <c r="H2020" t="s">
        <v>11</v>
      </c>
      <c r="I2020" t="s">
        <v>23</v>
      </c>
      <c r="J2020" t="s">
        <v>30</v>
      </c>
      <c r="K2020" s="2">
        <v>1</v>
      </c>
    </row>
    <row r="2021" spans="1:11" ht="15" customHeight="1" x14ac:dyDescent="0.25">
      <c r="A2021" s="2" t="s">
        <v>7285</v>
      </c>
      <c r="C2021" s="2">
        <v>3</v>
      </c>
      <c r="D2021" s="3">
        <v>42696</v>
      </c>
      <c r="E2021" s="2" t="s">
        <v>24</v>
      </c>
      <c r="F2021" s="2" t="s">
        <v>2968</v>
      </c>
      <c r="G2021" s="2" t="s">
        <v>2969</v>
      </c>
      <c r="H2021" s="2" t="s">
        <v>17</v>
      </c>
      <c r="I2021" s="2" t="s">
        <v>38</v>
      </c>
      <c r="J2021" s="2" t="s">
        <v>724</v>
      </c>
    </row>
    <row r="2022" spans="1:11" ht="15" customHeight="1" x14ac:dyDescent="0.25">
      <c r="A2022" s="2" t="s">
        <v>7286</v>
      </c>
      <c r="C2022" s="2" t="s">
        <v>14</v>
      </c>
      <c r="D2022" s="3">
        <v>42109</v>
      </c>
      <c r="E2022" s="2" t="s">
        <v>586</v>
      </c>
      <c r="F2022" s="2" t="s">
        <v>1404</v>
      </c>
      <c r="H2022" s="2" t="s">
        <v>17</v>
      </c>
      <c r="I2022" s="2" t="s">
        <v>38</v>
      </c>
      <c r="J2022" s="2" t="s">
        <v>724</v>
      </c>
    </row>
    <row r="2023" spans="1:11" ht="15" customHeight="1" x14ac:dyDescent="0.25">
      <c r="A2023" s="2" t="s">
        <v>7287</v>
      </c>
      <c r="C2023" s="2">
        <v>1</v>
      </c>
      <c r="D2023" s="3">
        <v>41761</v>
      </c>
      <c r="E2023" s="2" t="s">
        <v>2360</v>
      </c>
      <c r="F2023" s="2" t="s">
        <v>2505</v>
      </c>
      <c r="H2023" s="2" t="s">
        <v>17</v>
      </c>
      <c r="I2023" s="2" t="s">
        <v>12</v>
      </c>
      <c r="J2023" s="2" t="s">
        <v>724</v>
      </c>
    </row>
    <row r="2024" spans="1:11" ht="15" customHeight="1" x14ac:dyDescent="0.25">
      <c r="A2024" s="2" t="s">
        <v>7288</v>
      </c>
      <c r="C2024" s="2">
        <v>9</v>
      </c>
      <c r="D2024" s="3">
        <v>42702</v>
      </c>
      <c r="E2024" s="2" t="s">
        <v>139</v>
      </c>
      <c r="F2024" s="2" t="s">
        <v>593</v>
      </c>
      <c r="H2024" s="2" t="s">
        <v>17</v>
      </c>
      <c r="I2024" s="2" t="s">
        <v>12</v>
      </c>
      <c r="J2024" s="2" t="s">
        <v>5202</v>
      </c>
    </row>
    <row r="2025" spans="1:11" ht="15" customHeight="1" x14ac:dyDescent="0.25">
      <c r="A2025" s="2" t="s">
        <v>7289</v>
      </c>
      <c r="C2025" s="2">
        <v>2</v>
      </c>
      <c r="D2025" s="3">
        <v>42388</v>
      </c>
      <c r="E2025" s="2" t="s">
        <v>321</v>
      </c>
      <c r="F2025" s="2" t="s">
        <v>5575</v>
      </c>
      <c r="H2025" s="2" t="s">
        <v>11</v>
      </c>
      <c r="I2025" s="2" t="s">
        <v>38</v>
      </c>
      <c r="J2025" s="2" t="s">
        <v>724</v>
      </c>
    </row>
    <row r="2026" spans="1:11" ht="15" customHeight="1" x14ac:dyDescent="0.25">
      <c r="A2026" s="2" t="s">
        <v>7290</v>
      </c>
      <c r="C2026" s="2">
        <v>7</v>
      </c>
      <c r="D2026" s="3">
        <v>42054</v>
      </c>
      <c r="E2026" s="2" t="s">
        <v>8</v>
      </c>
      <c r="F2026" s="2" t="s">
        <v>2970</v>
      </c>
      <c r="G2026" s="2" t="s">
        <v>2971</v>
      </c>
      <c r="H2026" s="2" t="s">
        <v>11</v>
      </c>
      <c r="I2026" s="2" t="s">
        <v>38</v>
      </c>
      <c r="J2026" s="2" t="s">
        <v>724</v>
      </c>
    </row>
    <row r="2027" spans="1:11" ht="15" customHeight="1" x14ac:dyDescent="0.25">
      <c r="A2027" s="2" t="s">
        <v>7291</v>
      </c>
      <c r="C2027" s="2">
        <v>7</v>
      </c>
      <c r="D2027" s="3">
        <v>42572</v>
      </c>
      <c r="E2027" s="2" t="s">
        <v>586</v>
      </c>
      <c r="F2027" s="2" t="s">
        <v>2972</v>
      </c>
      <c r="G2027" s="2" t="s">
        <v>2973</v>
      </c>
      <c r="H2027" s="2" t="s">
        <v>817</v>
      </c>
      <c r="I2027" s="2" t="s">
        <v>38</v>
      </c>
      <c r="J2027" s="2" t="s">
        <v>5837</v>
      </c>
    </row>
    <row r="2028" spans="1:11" ht="15" customHeight="1" x14ac:dyDescent="0.25">
      <c r="A2028" s="2" t="s">
        <v>5998</v>
      </c>
      <c r="B2028" s="2" t="s">
        <v>1725</v>
      </c>
      <c r="C2028" s="2">
        <v>2</v>
      </c>
      <c r="D2028" s="3">
        <v>42269</v>
      </c>
      <c r="E2028" s="2" t="s">
        <v>92</v>
      </c>
      <c r="F2028" s="2" t="s">
        <v>2032</v>
      </c>
      <c r="G2028" s="2" t="s">
        <v>2033</v>
      </c>
      <c r="H2028" s="2" t="s">
        <v>17</v>
      </c>
      <c r="I2028" s="2" t="s">
        <v>42</v>
      </c>
      <c r="J2028" s="2" t="s">
        <v>5837</v>
      </c>
    </row>
    <row r="2029" spans="1:11" ht="15" customHeight="1" x14ac:dyDescent="0.25">
      <c r="A2029" s="2" t="s">
        <v>8728</v>
      </c>
      <c r="C2029" s="2">
        <v>5</v>
      </c>
      <c r="D2029" s="3">
        <v>42811</v>
      </c>
      <c r="E2029" s="2" t="s">
        <v>317</v>
      </c>
      <c r="F2029" s="2" t="s">
        <v>3953</v>
      </c>
      <c r="H2029" s="2" t="s">
        <v>17</v>
      </c>
      <c r="I2029" s="2" t="s">
        <v>18</v>
      </c>
      <c r="J2029" s="2" t="s">
        <v>1511</v>
      </c>
    </row>
    <row r="2030" spans="1:11" ht="15" customHeight="1" x14ac:dyDescent="0.25">
      <c r="A2030" s="2" t="s">
        <v>5931</v>
      </c>
      <c r="B2030" s="2" t="s">
        <v>4496</v>
      </c>
      <c r="C2030" s="2">
        <v>5</v>
      </c>
      <c r="D2030" s="3">
        <v>41949</v>
      </c>
      <c r="E2030" s="2" t="s">
        <v>317</v>
      </c>
      <c r="F2030" s="2" t="s">
        <v>3985</v>
      </c>
      <c r="H2030" s="2" t="s">
        <v>17</v>
      </c>
      <c r="I2030" s="2" t="s">
        <v>18</v>
      </c>
      <c r="J2030" s="2" t="s">
        <v>1225</v>
      </c>
    </row>
    <row r="2031" spans="1:11" ht="15" customHeight="1" x14ac:dyDescent="0.25">
      <c r="A2031" s="2" t="s">
        <v>7292</v>
      </c>
      <c r="C2031" s="2" t="s">
        <v>14</v>
      </c>
      <c r="D2031" s="3">
        <v>42516</v>
      </c>
      <c r="E2031" s="2" t="s">
        <v>139</v>
      </c>
      <c r="F2031" s="2" t="s">
        <v>3126</v>
      </c>
      <c r="H2031" s="2" t="s">
        <v>17</v>
      </c>
      <c r="I2031" s="2" t="s">
        <v>18</v>
      </c>
      <c r="J2031" s="2" t="s">
        <v>724</v>
      </c>
    </row>
    <row r="2032" spans="1:11" ht="15" customHeight="1" x14ac:dyDescent="0.25">
      <c r="A2032" s="2" t="s">
        <v>7293</v>
      </c>
      <c r="C2032" s="2">
        <v>9</v>
      </c>
      <c r="D2032" s="3">
        <v>42282</v>
      </c>
      <c r="E2032" s="2" t="s">
        <v>139</v>
      </c>
      <c r="F2032" s="2" t="s">
        <v>319</v>
      </c>
      <c r="H2032" s="2" t="s">
        <v>17</v>
      </c>
      <c r="I2032" s="2" t="s">
        <v>18</v>
      </c>
      <c r="J2032" s="2" t="s">
        <v>320</v>
      </c>
    </row>
    <row r="2033" spans="1:10" ht="15" customHeight="1" x14ac:dyDescent="0.25">
      <c r="A2033" s="2" t="s">
        <v>7294</v>
      </c>
      <c r="C2033" s="2">
        <v>9</v>
      </c>
      <c r="D2033" s="3">
        <v>42562</v>
      </c>
      <c r="E2033" s="2" t="s">
        <v>407</v>
      </c>
      <c r="F2033" s="2" t="s">
        <v>5576</v>
      </c>
      <c r="H2033" s="2" t="s">
        <v>17</v>
      </c>
      <c r="I2033" s="2" t="s">
        <v>5494</v>
      </c>
      <c r="J2033" s="2" t="s">
        <v>30</v>
      </c>
    </row>
    <row r="2034" spans="1:10" ht="15" customHeight="1" x14ac:dyDescent="0.25">
      <c r="A2034" s="2" t="s">
        <v>6013</v>
      </c>
      <c r="B2034" s="2" t="s">
        <v>1706</v>
      </c>
      <c r="C2034" s="2">
        <v>7</v>
      </c>
      <c r="D2034" s="3">
        <v>42668</v>
      </c>
      <c r="E2034" s="2" t="s">
        <v>19</v>
      </c>
      <c r="F2034" s="2" t="s">
        <v>2340</v>
      </c>
      <c r="H2034" s="2" t="s">
        <v>413</v>
      </c>
      <c r="I2034" s="2" t="s">
        <v>12</v>
      </c>
      <c r="J2034" s="2" t="s">
        <v>30</v>
      </c>
    </row>
    <row r="2035" spans="1:10" ht="15" customHeight="1" x14ac:dyDescent="0.25">
      <c r="A2035" s="2" t="s">
        <v>7295</v>
      </c>
      <c r="C2035" s="2">
        <v>1</v>
      </c>
      <c r="D2035" s="3">
        <v>42019</v>
      </c>
      <c r="E2035" s="2" t="s">
        <v>512</v>
      </c>
      <c r="F2035" s="2" t="s">
        <v>3624</v>
      </c>
      <c r="H2035" s="2" t="s">
        <v>17</v>
      </c>
      <c r="I2035" s="2" t="s">
        <v>12</v>
      </c>
      <c r="J2035" s="2" t="s">
        <v>5202</v>
      </c>
    </row>
    <row r="2036" spans="1:10" ht="15" customHeight="1" x14ac:dyDescent="0.25">
      <c r="A2036" s="2" t="s">
        <v>5919</v>
      </c>
      <c r="B2036" s="2" t="s">
        <v>4173</v>
      </c>
      <c r="C2036" s="2">
        <v>3</v>
      </c>
      <c r="D2036" s="3">
        <v>41829</v>
      </c>
      <c r="E2036" s="2" t="s">
        <v>15</v>
      </c>
      <c r="F2036" s="2" t="s">
        <v>4202</v>
      </c>
      <c r="H2036" s="2" t="s">
        <v>17</v>
      </c>
      <c r="I2036" s="2" t="s">
        <v>12</v>
      </c>
      <c r="J2036" s="2" t="s">
        <v>30</v>
      </c>
    </row>
    <row r="2037" spans="1:10" ht="15" customHeight="1" x14ac:dyDescent="0.25">
      <c r="A2037" s="2" t="s">
        <v>7296</v>
      </c>
      <c r="C2037" s="2">
        <v>3</v>
      </c>
      <c r="D2037" s="3">
        <v>42424</v>
      </c>
      <c r="E2037" s="2" t="s">
        <v>15</v>
      </c>
      <c r="F2037" s="2" t="s">
        <v>4202</v>
      </c>
      <c r="H2037" s="2" t="s">
        <v>17</v>
      </c>
      <c r="I2037" s="2" t="s">
        <v>12</v>
      </c>
      <c r="J2037" s="2" t="s">
        <v>30</v>
      </c>
    </row>
    <row r="2038" spans="1:10" ht="15" customHeight="1" x14ac:dyDescent="0.25">
      <c r="A2038" s="2" t="s">
        <v>5885</v>
      </c>
      <c r="B2038" s="2" t="s">
        <v>4263</v>
      </c>
      <c r="C2038" s="2">
        <v>5</v>
      </c>
      <c r="D2038" s="3">
        <v>41820</v>
      </c>
      <c r="E2038" s="2" t="s">
        <v>313</v>
      </c>
      <c r="F2038" s="2" t="s">
        <v>4262</v>
      </c>
      <c r="H2038" s="2" t="s">
        <v>1392</v>
      </c>
      <c r="I2038" s="2" t="s">
        <v>18</v>
      </c>
      <c r="J2038" s="2" t="s">
        <v>1225</v>
      </c>
    </row>
    <row r="2039" spans="1:10" ht="15" customHeight="1" x14ac:dyDescent="0.25">
      <c r="A2039" s="2" t="s">
        <v>7297</v>
      </c>
      <c r="C2039" s="2" t="s">
        <v>14</v>
      </c>
      <c r="D2039" s="3">
        <v>41850</v>
      </c>
      <c r="E2039" s="2" t="s">
        <v>3127</v>
      </c>
      <c r="F2039" s="2" t="s">
        <v>3128</v>
      </c>
      <c r="H2039" s="2" t="s">
        <v>17</v>
      </c>
      <c r="I2039" s="2" t="s">
        <v>18</v>
      </c>
      <c r="J2039" s="2" t="s">
        <v>1225</v>
      </c>
    </row>
    <row r="2040" spans="1:10" ht="15" customHeight="1" x14ac:dyDescent="0.25">
      <c r="A2040" s="2" t="s">
        <v>7298</v>
      </c>
      <c r="C2040" s="2">
        <v>3</v>
      </c>
      <c r="D2040" s="3">
        <v>41676</v>
      </c>
      <c r="E2040" s="2" t="s">
        <v>15</v>
      </c>
      <c r="F2040" s="2" t="s">
        <v>3129</v>
      </c>
      <c r="G2040" s="2" t="s">
        <v>3130</v>
      </c>
      <c r="H2040" s="2" t="s">
        <v>17</v>
      </c>
      <c r="I2040" s="2" t="s">
        <v>38</v>
      </c>
      <c r="J2040" s="2" t="s">
        <v>1225</v>
      </c>
    </row>
    <row r="2041" spans="1:10" ht="15" customHeight="1" x14ac:dyDescent="0.25">
      <c r="A2041" s="2" t="s">
        <v>7299</v>
      </c>
      <c r="C2041" s="2">
        <v>3</v>
      </c>
      <c r="D2041" s="3">
        <v>41806</v>
      </c>
      <c r="E2041" s="2" t="s">
        <v>15</v>
      </c>
      <c r="F2041" s="2" t="s">
        <v>3418</v>
      </c>
      <c r="G2041" s="2" t="s">
        <v>3130</v>
      </c>
      <c r="H2041" s="2" t="s">
        <v>11</v>
      </c>
      <c r="I2041" s="2" t="s">
        <v>38</v>
      </c>
      <c r="J2041" s="2" t="s">
        <v>1225</v>
      </c>
    </row>
    <row r="2042" spans="1:10" ht="15" customHeight="1" x14ac:dyDescent="0.25">
      <c r="A2042" s="2" t="s">
        <v>7300</v>
      </c>
      <c r="C2042" s="2">
        <v>3</v>
      </c>
      <c r="D2042" s="3">
        <v>42382</v>
      </c>
      <c r="E2042" s="2" t="s">
        <v>24</v>
      </c>
      <c r="F2042" s="2" t="s">
        <v>57</v>
      </c>
      <c r="H2042" s="2" t="s">
        <v>17</v>
      </c>
      <c r="I2042" s="2" t="s">
        <v>42</v>
      </c>
      <c r="J2042" s="2" t="s">
        <v>5837</v>
      </c>
    </row>
    <row r="2043" spans="1:10" ht="15" customHeight="1" x14ac:dyDescent="0.25">
      <c r="A2043" s="2" t="s">
        <v>7301</v>
      </c>
      <c r="C2043" s="2">
        <v>3</v>
      </c>
      <c r="D2043" s="3">
        <v>42472</v>
      </c>
      <c r="E2043" s="2" t="s">
        <v>24</v>
      </c>
      <c r="F2043" s="2" t="s">
        <v>155</v>
      </c>
      <c r="G2043" s="2" t="s">
        <v>156</v>
      </c>
      <c r="H2043" s="2" t="s">
        <v>17</v>
      </c>
      <c r="I2043" s="2" t="s">
        <v>42</v>
      </c>
      <c r="J2043" s="2" t="s">
        <v>5837</v>
      </c>
    </row>
    <row r="2044" spans="1:10" ht="15" customHeight="1" x14ac:dyDescent="0.25">
      <c r="A2044" s="2" t="s">
        <v>7302</v>
      </c>
      <c r="C2044" s="2">
        <v>7</v>
      </c>
      <c r="D2044" s="3">
        <v>42383</v>
      </c>
      <c r="E2044" s="2" t="s">
        <v>19</v>
      </c>
      <c r="F2044" s="2" t="s">
        <v>3131</v>
      </c>
      <c r="G2044" s="2" t="s">
        <v>3132</v>
      </c>
      <c r="H2044" s="2" t="s">
        <v>11</v>
      </c>
      <c r="I2044" s="2" t="s">
        <v>38</v>
      </c>
      <c r="J2044" s="2" t="s">
        <v>724</v>
      </c>
    </row>
    <row r="2045" spans="1:10" ht="15" customHeight="1" x14ac:dyDescent="0.25">
      <c r="A2045" s="2" t="s">
        <v>7303</v>
      </c>
      <c r="C2045" s="2">
        <v>7</v>
      </c>
      <c r="D2045" s="3">
        <v>42464</v>
      </c>
      <c r="E2045" s="2" t="s">
        <v>19</v>
      </c>
      <c r="F2045" s="2" t="s">
        <v>3131</v>
      </c>
      <c r="G2045" s="2" t="s">
        <v>3132</v>
      </c>
      <c r="H2045" s="2" t="s">
        <v>817</v>
      </c>
      <c r="I2045" s="2" t="s">
        <v>38</v>
      </c>
      <c r="J2045" s="2" t="s">
        <v>724</v>
      </c>
    </row>
    <row r="2046" spans="1:10" ht="15" customHeight="1" x14ac:dyDescent="0.25">
      <c r="A2046" s="2" t="s">
        <v>7304</v>
      </c>
      <c r="C2046" s="2">
        <v>7</v>
      </c>
      <c r="D2046" s="3">
        <v>42584</v>
      </c>
      <c r="E2046" s="2" t="s">
        <v>26</v>
      </c>
      <c r="F2046" s="2" t="s">
        <v>3133</v>
      </c>
      <c r="H2046" s="2" t="s">
        <v>11</v>
      </c>
      <c r="I2046" s="2" t="s">
        <v>38</v>
      </c>
      <c r="J2046" s="2" t="s">
        <v>724</v>
      </c>
    </row>
    <row r="2047" spans="1:10" ht="15" customHeight="1" x14ac:dyDescent="0.25">
      <c r="A2047" s="2" t="s">
        <v>7305</v>
      </c>
      <c r="C2047" s="2">
        <v>2</v>
      </c>
      <c r="D2047" s="3">
        <v>42509</v>
      </c>
      <c r="E2047" s="2" t="s">
        <v>321</v>
      </c>
      <c r="F2047" s="2" t="s">
        <v>2256</v>
      </c>
      <c r="G2047" s="2" t="s">
        <v>2257</v>
      </c>
      <c r="H2047" s="2" t="s">
        <v>17</v>
      </c>
      <c r="I2047" s="2" t="s">
        <v>2211</v>
      </c>
      <c r="J2047" s="2" t="s">
        <v>5790</v>
      </c>
    </row>
    <row r="2048" spans="1:10" ht="15" customHeight="1" x14ac:dyDescent="0.25">
      <c r="A2048" s="2" t="s">
        <v>6155</v>
      </c>
      <c r="B2048" s="2" t="s">
        <v>1704</v>
      </c>
      <c r="C2048" s="2">
        <v>5</v>
      </c>
      <c r="D2048" s="3">
        <v>41674</v>
      </c>
      <c r="E2048" s="2" t="s">
        <v>293</v>
      </c>
      <c r="F2048" s="2" t="s">
        <v>5788</v>
      </c>
      <c r="H2048" s="2" t="s">
        <v>17</v>
      </c>
      <c r="I2048" s="2" t="s">
        <v>18</v>
      </c>
      <c r="J2048" s="2" t="s">
        <v>724</v>
      </c>
    </row>
    <row r="2049" spans="1:10" ht="15" customHeight="1" x14ac:dyDescent="0.25">
      <c r="A2049" s="2" t="s">
        <v>4830</v>
      </c>
      <c r="C2049" s="2">
        <v>5</v>
      </c>
      <c r="D2049" s="3">
        <v>42753</v>
      </c>
      <c r="E2049" s="2" t="s">
        <v>1019</v>
      </c>
      <c r="F2049" s="2" t="s">
        <v>4344</v>
      </c>
      <c r="H2049" s="2" t="s">
        <v>17</v>
      </c>
      <c r="I2049" s="2" t="s">
        <v>18</v>
      </c>
      <c r="J2049" s="2" t="s">
        <v>3795</v>
      </c>
    </row>
    <row r="2050" spans="1:10" ht="15" customHeight="1" x14ac:dyDescent="0.25">
      <c r="A2050" s="2" t="s">
        <v>4832</v>
      </c>
      <c r="C2050" s="2">
        <v>5</v>
      </c>
      <c r="D2050" s="3">
        <v>42767</v>
      </c>
      <c r="E2050" s="2" t="s">
        <v>1019</v>
      </c>
      <c r="F2050" s="2" t="s">
        <v>4831</v>
      </c>
      <c r="H2050" s="2" t="s">
        <v>17</v>
      </c>
      <c r="I2050" s="2" t="s">
        <v>18</v>
      </c>
      <c r="J2050" s="2" t="s">
        <v>5812</v>
      </c>
    </row>
    <row r="2051" spans="1:10" ht="15" customHeight="1" x14ac:dyDescent="0.25">
      <c r="A2051" s="2" t="s">
        <v>7306</v>
      </c>
      <c r="C2051" s="2">
        <v>3</v>
      </c>
      <c r="D2051" s="3">
        <v>42696</v>
      </c>
      <c r="E2051" s="2" t="s">
        <v>24</v>
      </c>
      <c r="F2051" s="2" t="s">
        <v>275</v>
      </c>
      <c r="G2051" s="2" t="s">
        <v>276</v>
      </c>
      <c r="H2051" s="2" t="s">
        <v>17</v>
      </c>
      <c r="I2051" s="2" t="s">
        <v>42</v>
      </c>
      <c r="J2051" s="2" t="s">
        <v>724</v>
      </c>
    </row>
    <row r="2052" spans="1:10" ht="15" customHeight="1" x14ac:dyDescent="0.25">
      <c r="A2052" s="2" t="s">
        <v>7307</v>
      </c>
      <c r="C2052" s="2">
        <v>5</v>
      </c>
      <c r="D2052" s="3">
        <v>41662</v>
      </c>
      <c r="E2052" s="2" t="s">
        <v>899</v>
      </c>
      <c r="F2052" s="2" t="s">
        <v>5634</v>
      </c>
      <c r="G2052" s="2" t="s">
        <v>5635</v>
      </c>
      <c r="H2052" s="2" t="s">
        <v>11</v>
      </c>
      <c r="I2052" s="2" t="s">
        <v>38</v>
      </c>
      <c r="J2052" s="2" t="s">
        <v>5838</v>
      </c>
    </row>
    <row r="2053" spans="1:10" ht="15" customHeight="1" x14ac:dyDescent="0.25">
      <c r="A2053" s="2" t="s">
        <v>7308</v>
      </c>
      <c r="C2053" s="2">
        <v>10</v>
      </c>
      <c r="D2053" s="3">
        <v>42410</v>
      </c>
      <c r="E2053" s="2" t="s">
        <v>407</v>
      </c>
      <c r="F2053" s="2" t="s">
        <v>3134</v>
      </c>
      <c r="G2053" s="2" t="s">
        <v>3135</v>
      </c>
      <c r="H2053" s="2" t="s">
        <v>11</v>
      </c>
      <c r="I2053" s="2" t="s">
        <v>12</v>
      </c>
      <c r="J2053" s="2" t="s">
        <v>1511</v>
      </c>
    </row>
    <row r="2054" spans="1:10" ht="15" customHeight="1" x14ac:dyDescent="0.25">
      <c r="A2054" s="2" t="s">
        <v>4833</v>
      </c>
      <c r="C2054" s="2">
        <v>5</v>
      </c>
      <c r="D2054" s="3">
        <v>42775</v>
      </c>
      <c r="E2054" s="2" t="s">
        <v>1019</v>
      </c>
      <c r="F2054" s="2" t="s">
        <v>4795</v>
      </c>
      <c r="H2054" s="2" t="s">
        <v>17</v>
      </c>
      <c r="I2054" s="2" t="s">
        <v>18</v>
      </c>
      <c r="J2054" s="2" t="s">
        <v>724</v>
      </c>
    </row>
    <row r="2055" spans="1:10" ht="15" customHeight="1" x14ac:dyDescent="0.25">
      <c r="A2055" s="2" t="s">
        <v>7309</v>
      </c>
      <c r="C2055" s="2">
        <v>10</v>
      </c>
      <c r="D2055" s="3">
        <v>42646</v>
      </c>
      <c r="E2055" s="2" t="s">
        <v>35</v>
      </c>
      <c r="F2055" s="2" t="s">
        <v>3138</v>
      </c>
      <c r="G2055" s="2" t="s">
        <v>3139</v>
      </c>
      <c r="H2055" s="2" t="s">
        <v>2906</v>
      </c>
      <c r="I2055" s="2" t="s">
        <v>38</v>
      </c>
      <c r="J2055" s="2" t="s">
        <v>724</v>
      </c>
    </row>
    <row r="2056" spans="1:10" ht="15" customHeight="1" x14ac:dyDescent="0.25">
      <c r="A2056" s="2" t="s">
        <v>4835</v>
      </c>
      <c r="C2056" s="2">
        <v>5</v>
      </c>
      <c r="D2056" s="3">
        <v>42781</v>
      </c>
      <c r="E2056" s="2" t="s">
        <v>1019</v>
      </c>
      <c r="F2056" s="2" t="s">
        <v>4834</v>
      </c>
      <c r="H2056" s="2" t="s">
        <v>17</v>
      </c>
      <c r="I2056" s="2" t="s">
        <v>18</v>
      </c>
      <c r="J2056" s="2" t="s">
        <v>1511</v>
      </c>
    </row>
    <row r="2057" spans="1:10" ht="15" customHeight="1" x14ac:dyDescent="0.25">
      <c r="A2057" s="2" t="s">
        <v>7310</v>
      </c>
      <c r="C2057" s="2" t="s">
        <v>14</v>
      </c>
      <c r="D2057" s="3">
        <v>42419</v>
      </c>
      <c r="E2057" s="2" t="s">
        <v>1639</v>
      </c>
      <c r="F2057" s="2" t="s">
        <v>3140</v>
      </c>
      <c r="H2057" s="2" t="s">
        <v>17</v>
      </c>
      <c r="I2057" s="2" t="s">
        <v>18</v>
      </c>
      <c r="J2057" s="2" t="s">
        <v>30</v>
      </c>
    </row>
    <row r="2058" spans="1:10" ht="15" customHeight="1" x14ac:dyDescent="0.25">
      <c r="A2058" s="2" t="s">
        <v>7311</v>
      </c>
      <c r="C2058" s="2">
        <v>2</v>
      </c>
      <c r="D2058" s="3">
        <v>42130</v>
      </c>
      <c r="E2058" s="2" t="s">
        <v>321</v>
      </c>
      <c r="F2058" s="2" t="s">
        <v>5241</v>
      </c>
      <c r="H2058" s="2" t="s">
        <v>11</v>
      </c>
      <c r="I2058" s="2" t="s">
        <v>18</v>
      </c>
      <c r="J2058" s="2" t="s">
        <v>5812</v>
      </c>
    </row>
    <row r="2059" spans="1:10" ht="15" customHeight="1" x14ac:dyDescent="0.25">
      <c r="A2059" s="2" t="s">
        <v>7312</v>
      </c>
      <c r="C2059" s="2">
        <v>1</v>
      </c>
      <c r="D2059" s="3">
        <v>42012</v>
      </c>
      <c r="E2059" s="2" t="s">
        <v>2360</v>
      </c>
      <c r="F2059" s="2" t="s">
        <v>3721</v>
      </c>
      <c r="H2059" s="2" t="s">
        <v>17</v>
      </c>
      <c r="I2059" s="2" t="s">
        <v>12</v>
      </c>
      <c r="J2059" s="2" t="s">
        <v>5839</v>
      </c>
    </row>
    <row r="2060" spans="1:10" ht="15" customHeight="1" x14ac:dyDescent="0.25">
      <c r="A2060" s="2" t="s">
        <v>7313</v>
      </c>
      <c r="C2060" s="2">
        <v>1</v>
      </c>
      <c r="D2060" s="3">
        <v>42439</v>
      </c>
      <c r="E2060" s="2" t="s">
        <v>2360</v>
      </c>
      <c r="F2060" s="2" t="s">
        <v>3731</v>
      </c>
      <c r="G2060" s="2" t="s">
        <v>3732</v>
      </c>
      <c r="H2060" s="2" t="s">
        <v>11</v>
      </c>
      <c r="I2060" s="2" t="s">
        <v>38</v>
      </c>
      <c r="J2060" s="2" t="s">
        <v>724</v>
      </c>
    </row>
    <row r="2061" spans="1:10" ht="15" customHeight="1" x14ac:dyDescent="0.25">
      <c r="A2061" s="2" t="s">
        <v>7314</v>
      </c>
      <c r="C2061" s="2">
        <v>1</v>
      </c>
      <c r="D2061" s="3">
        <v>42663</v>
      </c>
      <c r="E2061" s="2" t="s">
        <v>2360</v>
      </c>
      <c r="F2061" s="2" t="s">
        <v>2450</v>
      </c>
      <c r="G2061" s="2" t="s">
        <v>2451</v>
      </c>
      <c r="H2061" s="2" t="s">
        <v>11</v>
      </c>
      <c r="I2061" s="2" t="s">
        <v>1665</v>
      </c>
      <c r="J2061" s="2" t="s">
        <v>724</v>
      </c>
    </row>
    <row r="2062" spans="1:10" ht="15" customHeight="1" x14ac:dyDescent="0.25">
      <c r="A2062" s="2" t="s">
        <v>7315</v>
      </c>
      <c r="C2062" s="2">
        <v>1</v>
      </c>
      <c r="D2062" s="3">
        <v>42761</v>
      </c>
      <c r="E2062" s="2" t="s">
        <v>2360</v>
      </c>
      <c r="F2062" s="2" t="s">
        <v>3722</v>
      </c>
      <c r="H2062" s="2" t="s">
        <v>17</v>
      </c>
      <c r="I2062" s="2" t="s">
        <v>18</v>
      </c>
      <c r="J2062" s="2" t="s">
        <v>30</v>
      </c>
    </row>
    <row r="2063" spans="1:10" ht="15" customHeight="1" x14ac:dyDescent="0.25">
      <c r="A2063" s="2" t="s">
        <v>7316</v>
      </c>
      <c r="C2063" s="2">
        <v>1</v>
      </c>
      <c r="D2063" s="3">
        <v>42117</v>
      </c>
      <c r="E2063" s="2" t="s">
        <v>2360</v>
      </c>
      <c r="F2063" s="2" t="s">
        <v>3642</v>
      </c>
      <c r="H2063" s="2" t="s">
        <v>17</v>
      </c>
      <c r="I2063" s="2" t="s">
        <v>12</v>
      </c>
      <c r="J2063" s="2" t="s">
        <v>724</v>
      </c>
    </row>
    <row r="2064" spans="1:10" ht="15" customHeight="1" x14ac:dyDescent="0.25">
      <c r="A2064" s="2" t="s">
        <v>7317</v>
      </c>
      <c r="C2064" s="2">
        <v>7</v>
      </c>
      <c r="D2064" s="3">
        <v>41801</v>
      </c>
      <c r="E2064" s="2" t="s">
        <v>586</v>
      </c>
      <c r="F2064" s="2" t="s">
        <v>3141</v>
      </c>
      <c r="G2064" s="2" t="s">
        <v>3142</v>
      </c>
      <c r="H2064" s="2" t="s">
        <v>817</v>
      </c>
      <c r="I2064" s="2" t="s">
        <v>38</v>
      </c>
      <c r="J2064" s="2" t="s">
        <v>724</v>
      </c>
    </row>
    <row r="2065" spans="1:10" ht="15" customHeight="1" x14ac:dyDescent="0.25">
      <c r="A2065" s="2" t="s">
        <v>7318</v>
      </c>
      <c r="C2065" s="2">
        <v>7</v>
      </c>
      <c r="D2065" s="3">
        <v>42544</v>
      </c>
      <c r="E2065" s="2" t="s">
        <v>26</v>
      </c>
      <c r="F2065" s="2" t="s">
        <v>3143</v>
      </c>
      <c r="G2065" s="2" t="s">
        <v>3144</v>
      </c>
      <c r="H2065" s="2" t="s">
        <v>11</v>
      </c>
      <c r="I2065" s="2" t="s">
        <v>38</v>
      </c>
      <c r="J2065" s="2" t="s">
        <v>724</v>
      </c>
    </row>
    <row r="2066" spans="1:10" ht="15" customHeight="1" x14ac:dyDescent="0.25">
      <c r="A2066" s="2" t="s">
        <v>7319</v>
      </c>
      <c r="C2066" s="2">
        <v>3</v>
      </c>
      <c r="D2066" s="3">
        <v>42404</v>
      </c>
      <c r="E2066" s="2" t="s">
        <v>414</v>
      </c>
      <c r="F2066" s="2" t="s">
        <v>486</v>
      </c>
      <c r="G2066" s="2" t="s">
        <v>487</v>
      </c>
      <c r="H2066" s="2" t="s">
        <v>413</v>
      </c>
      <c r="I2066" s="2" t="s">
        <v>23</v>
      </c>
      <c r="J2066" s="2" t="s">
        <v>724</v>
      </c>
    </row>
    <row r="2067" spans="1:10" ht="15" customHeight="1" x14ac:dyDescent="0.25">
      <c r="A2067" s="2" t="s">
        <v>7320</v>
      </c>
      <c r="C2067" s="2">
        <v>3</v>
      </c>
      <c r="D2067" s="3">
        <v>42766</v>
      </c>
      <c r="E2067" s="2" t="s">
        <v>414</v>
      </c>
      <c r="F2067" s="2" t="s">
        <v>486</v>
      </c>
      <c r="G2067" s="2" t="s">
        <v>572</v>
      </c>
      <c r="H2067" s="2" t="s">
        <v>413</v>
      </c>
      <c r="I2067" s="2" t="s">
        <v>23</v>
      </c>
      <c r="J2067" s="2" t="s">
        <v>724</v>
      </c>
    </row>
    <row r="2068" spans="1:10" ht="15" customHeight="1" x14ac:dyDescent="0.25">
      <c r="A2068" s="2" t="s">
        <v>7321</v>
      </c>
      <c r="C2068" s="2">
        <v>7</v>
      </c>
      <c r="D2068" s="3">
        <v>41927</v>
      </c>
      <c r="E2068" s="2" t="s">
        <v>19</v>
      </c>
      <c r="F2068" s="2" t="s">
        <v>3145</v>
      </c>
      <c r="G2068" s="2" t="s">
        <v>3146</v>
      </c>
      <c r="H2068" s="2" t="s">
        <v>11</v>
      </c>
      <c r="I2068" s="2" t="s">
        <v>38</v>
      </c>
      <c r="J2068" s="2" t="s">
        <v>5798</v>
      </c>
    </row>
    <row r="2069" spans="1:10" ht="15" customHeight="1" x14ac:dyDescent="0.25">
      <c r="A2069" s="2" t="s">
        <v>7322</v>
      </c>
      <c r="C2069" s="2">
        <v>3</v>
      </c>
      <c r="D2069" s="3">
        <v>42403</v>
      </c>
      <c r="E2069" s="2" t="s">
        <v>24</v>
      </c>
      <c r="F2069" s="2" t="s">
        <v>88</v>
      </c>
      <c r="H2069" s="2" t="s">
        <v>17</v>
      </c>
      <c r="I2069" s="2" t="s">
        <v>42</v>
      </c>
      <c r="J2069" s="2" t="s">
        <v>5837</v>
      </c>
    </row>
    <row r="2070" spans="1:10" ht="15" customHeight="1" x14ac:dyDescent="0.25">
      <c r="A2070" s="2" t="s">
        <v>6155</v>
      </c>
      <c r="B2070" s="2" t="s">
        <v>4370</v>
      </c>
      <c r="C2070" s="2">
        <v>5</v>
      </c>
      <c r="D2070" s="3">
        <v>42076</v>
      </c>
      <c r="E2070" s="2" t="s">
        <v>293</v>
      </c>
      <c r="F2070" s="2" t="s">
        <v>4568</v>
      </c>
      <c r="H2070" s="2" t="s">
        <v>17</v>
      </c>
      <c r="I2070" s="2" t="s">
        <v>18</v>
      </c>
      <c r="J2070" s="2" t="s">
        <v>5202</v>
      </c>
    </row>
    <row r="2071" spans="1:10" ht="15" customHeight="1" x14ac:dyDescent="0.25">
      <c r="A2071" s="2" t="s">
        <v>7323</v>
      </c>
      <c r="C2071" s="2">
        <v>10</v>
      </c>
      <c r="D2071" s="3">
        <v>42201</v>
      </c>
      <c r="E2071" s="2" t="s">
        <v>35</v>
      </c>
      <c r="F2071" s="2" t="s">
        <v>3147</v>
      </c>
      <c r="H2071" s="2" t="s">
        <v>17</v>
      </c>
      <c r="I2071" s="2" t="s">
        <v>12</v>
      </c>
      <c r="J2071" s="2" t="s">
        <v>724</v>
      </c>
    </row>
    <row r="2072" spans="1:10" ht="15" customHeight="1" x14ac:dyDescent="0.25">
      <c r="A2072" s="2" t="s">
        <v>7324</v>
      </c>
      <c r="C2072" s="2">
        <v>7</v>
      </c>
      <c r="D2072" s="3">
        <v>41663</v>
      </c>
      <c r="E2072" s="2" t="s">
        <v>8</v>
      </c>
      <c r="F2072" s="2" t="s">
        <v>3148</v>
      </c>
      <c r="G2072" s="2" t="s">
        <v>3149</v>
      </c>
      <c r="H2072" s="2" t="s">
        <v>817</v>
      </c>
      <c r="I2072" s="2" t="s">
        <v>38</v>
      </c>
      <c r="J2072" s="2" t="s">
        <v>724</v>
      </c>
    </row>
    <row r="2073" spans="1:10" ht="15" customHeight="1" x14ac:dyDescent="0.25">
      <c r="A2073" s="2" t="s">
        <v>7325</v>
      </c>
      <c r="C2073" s="2">
        <v>2</v>
      </c>
      <c r="D2073" s="3">
        <v>42517</v>
      </c>
      <c r="E2073" s="2" t="s">
        <v>92</v>
      </c>
      <c r="F2073" s="2" t="s">
        <v>2246</v>
      </c>
      <c r="G2073" s="2" t="s">
        <v>2247</v>
      </c>
      <c r="H2073" s="2" t="s">
        <v>17</v>
      </c>
      <c r="I2073" s="2" t="s">
        <v>2211</v>
      </c>
      <c r="J2073" s="2" t="s">
        <v>5790</v>
      </c>
    </row>
    <row r="2074" spans="1:10" ht="15" customHeight="1" x14ac:dyDescent="0.25">
      <c r="A2074" s="2" t="s">
        <v>7326</v>
      </c>
      <c r="C2074" s="2">
        <v>8</v>
      </c>
      <c r="D2074" s="3">
        <v>41960</v>
      </c>
      <c r="E2074" s="2" t="s">
        <v>213</v>
      </c>
      <c r="F2074" s="2" t="s">
        <v>3013</v>
      </c>
      <c r="G2074" s="2" t="s">
        <v>3014</v>
      </c>
      <c r="H2074" s="2" t="s">
        <v>11</v>
      </c>
      <c r="I2074" s="2" t="s">
        <v>23</v>
      </c>
      <c r="J2074" s="2" t="s">
        <v>3941</v>
      </c>
    </row>
    <row r="2075" spans="1:10" ht="15" customHeight="1" x14ac:dyDescent="0.25">
      <c r="A2075" s="2" t="s">
        <v>7327</v>
      </c>
      <c r="C2075" s="2">
        <v>10</v>
      </c>
      <c r="D2075" s="3">
        <v>42079</v>
      </c>
      <c r="E2075" s="2" t="s">
        <v>407</v>
      </c>
      <c r="F2075" s="2" t="s">
        <v>3150</v>
      </c>
      <c r="H2075" s="2" t="s">
        <v>17</v>
      </c>
      <c r="I2075" s="2" t="s">
        <v>18</v>
      </c>
      <c r="J2075" s="2" t="s">
        <v>5822</v>
      </c>
    </row>
    <row r="2076" spans="1:10" ht="15" customHeight="1" x14ac:dyDescent="0.25">
      <c r="A2076" s="2" t="s">
        <v>7328</v>
      </c>
      <c r="C2076" s="2">
        <v>8</v>
      </c>
      <c r="D2076" s="3">
        <v>42354</v>
      </c>
      <c r="E2076" s="2" t="s">
        <v>28</v>
      </c>
      <c r="F2076" s="2" t="s">
        <v>1407</v>
      </c>
      <c r="G2076" s="2" t="s">
        <v>3012</v>
      </c>
      <c r="H2076" s="2" t="s">
        <v>11</v>
      </c>
      <c r="I2076" s="2" t="s">
        <v>23</v>
      </c>
      <c r="J2076" s="2" t="s">
        <v>30</v>
      </c>
    </row>
    <row r="2077" spans="1:10" ht="15" customHeight="1" x14ac:dyDescent="0.25">
      <c r="A2077" s="2" t="s">
        <v>7329</v>
      </c>
      <c r="C2077" s="2">
        <v>8</v>
      </c>
      <c r="D2077" s="3">
        <v>42104</v>
      </c>
      <c r="E2077" s="2" t="s">
        <v>39</v>
      </c>
      <c r="F2077" s="2" t="s">
        <v>1407</v>
      </c>
      <c r="G2077" s="2" t="s">
        <v>3121</v>
      </c>
      <c r="H2077" s="2" t="s">
        <v>11</v>
      </c>
      <c r="I2077" s="2" t="s">
        <v>42</v>
      </c>
      <c r="J2077" s="2" t="s">
        <v>30</v>
      </c>
    </row>
    <row r="2078" spans="1:10" ht="15" customHeight="1" x14ac:dyDescent="0.25">
      <c r="A2078" s="2" t="s">
        <v>7330</v>
      </c>
      <c r="C2078" s="2">
        <v>8</v>
      </c>
      <c r="D2078" s="3">
        <v>42104</v>
      </c>
      <c r="E2078" s="2" t="s">
        <v>39</v>
      </c>
      <c r="F2078" s="2" t="s">
        <v>1407</v>
      </c>
      <c r="G2078" s="2" t="s">
        <v>3122</v>
      </c>
      <c r="H2078" s="2" t="s">
        <v>11</v>
      </c>
      <c r="I2078" s="2" t="s">
        <v>42</v>
      </c>
      <c r="J2078" s="2" t="s">
        <v>30</v>
      </c>
    </row>
    <row r="2079" spans="1:10" ht="15" customHeight="1" x14ac:dyDescent="0.25">
      <c r="A2079" s="2" t="s">
        <v>7331</v>
      </c>
      <c r="C2079" s="2">
        <v>8</v>
      </c>
      <c r="D2079" s="3">
        <v>42208</v>
      </c>
      <c r="E2079" s="2" t="s">
        <v>28</v>
      </c>
      <c r="F2079" s="2" t="s">
        <v>1407</v>
      </c>
      <c r="H2079" s="2" t="s">
        <v>17</v>
      </c>
      <c r="I2079" s="2" t="s">
        <v>18</v>
      </c>
      <c r="J2079" s="2" t="s">
        <v>30</v>
      </c>
    </row>
    <row r="2080" spans="1:10" ht="15" customHeight="1" x14ac:dyDescent="0.25">
      <c r="A2080" s="2" t="s">
        <v>7332</v>
      </c>
      <c r="C2080" s="2">
        <v>8</v>
      </c>
      <c r="D2080" s="3">
        <v>42619</v>
      </c>
      <c r="E2080" s="2" t="s">
        <v>28</v>
      </c>
      <c r="F2080" s="2" t="s">
        <v>1407</v>
      </c>
      <c r="H2080" s="2" t="s">
        <v>17</v>
      </c>
      <c r="I2080" s="2" t="s">
        <v>18</v>
      </c>
      <c r="J2080" s="2" t="s">
        <v>30</v>
      </c>
    </row>
    <row r="2081" spans="1:10" ht="15" customHeight="1" x14ac:dyDescent="0.25">
      <c r="A2081" s="2" t="s">
        <v>7333</v>
      </c>
      <c r="C2081" s="2">
        <v>3</v>
      </c>
      <c r="D2081" s="3">
        <v>42040</v>
      </c>
      <c r="E2081" s="2" t="s">
        <v>24</v>
      </c>
      <c r="F2081" s="2" t="s">
        <v>5210</v>
      </c>
      <c r="G2081" s="2" t="s">
        <v>5211</v>
      </c>
      <c r="H2081" s="2" t="s">
        <v>11</v>
      </c>
      <c r="I2081" s="2" t="s">
        <v>42</v>
      </c>
      <c r="J2081" s="2" t="s">
        <v>724</v>
      </c>
    </row>
    <row r="2082" spans="1:10" ht="15" customHeight="1" x14ac:dyDescent="0.25">
      <c r="A2082" s="2" t="s">
        <v>7334</v>
      </c>
      <c r="C2082" s="2">
        <v>5</v>
      </c>
      <c r="D2082" s="3">
        <v>42445</v>
      </c>
      <c r="E2082" s="2" t="s">
        <v>302</v>
      </c>
      <c r="F2082" s="2" t="s">
        <v>5577</v>
      </c>
      <c r="G2082" s="2" t="s">
        <v>753</v>
      </c>
      <c r="H2082" s="2" t="s">
        <v>11</v>
      </c>
      <c r="I2082" s="2" t="s">
        <v>38</v>
      </c>
      <c r="J2082" s="2" t="s">
        <v>5799</v>
      </c>
    </row>
    <row r="2083" spans="1:10" ht="15" customHeight="1" x14ac:dyDescent="0.25">
      <c r="A2083" s="2" t="s">
        <v>7335</v>
      </c>
      <c r="C2083" s="2">
        <v>5</v>
      </c>
      <c r="D2083" s="3">
        <v>42445</v>
      </c>
      <c r="E2083" s="2" t="s">
        <v>302</v>
      </c>
      <c r="F2083" s="2" t="s">
        <v>752</v>
      </c>
      <c r="G2083" s="2" t="s">
        <v>753</v>
      </c>
      <c r="H2083" s="2" t="s">
        <v>11</v>
      </c>
      <c r="I2083" s="2" t="s">
        <v>38</v>
      </c>
      <c r="J2083" s="2" t="s">
        <v>5799</v>
      </c>
    </row>
    <row r="2084" spans="1:10" ht="15" customHeight="1" x14ac:dyDescent="0.25">
      <c r="A2084" s="2" t="s">
        <v>7336</v>
      </c>
      <c r="C2084" s="2">
        <v>2</v>
      </c>
      <c r="D2084" s="3">
        <v>42740</v>
      </c>
      <c r="E2084" s="2" t="s">
        <v>321</v>
      </c>
      <c r="F2084" s="2" t="s">
        <v>2270</v>
      </c>
      <c r="G2084" s="2" t="s">
        <v>2271</v>
      </c>
      <c r="H2084" s="2" t="s">
        <v>17</v>
      </c>
      <c r="I2084" s="2" t="s">
        <v>2211</v>
      </c>
      <c r="J2084" s="2" t="s">
        <v>5202</v>
      </c>
    </row>
    <row r="2085" spans="1:10" ht="15" customHeight="1" x14ac:dyDescent="0.25">
      <c r="A2085" s="2" t="s">
        <v>5949</v>
      </c>
      <c r="B2085" s="2" t="s">
        <v>4935</v>
      </c>
      <c r="C2085" s="2">
        <v>6</v>
      </c>
      <c r="D2085" s="3">
        <v>42818</v>
      </c>
      <c r="E2085" s="2" t="s">
        <v>975</v>
      </c>
      <c r="F2085" s="2" t="s">
        <v>4933</v>
      </c>
      <c r="G2085" s="2" t="s">
        <v>4934</v>
      </c>
      <c r="H2085" s="2" t="s">
        <v>1646</v>
      </c>
      <c r="I2085" s="2" t="s">
        <v>23</v>
      </c>
      <c r="J2085" s="2" t="s">
        <v>724</v>
      </c>
    </row>
    <row r="2086" spans="1:10" ht="15" customHeight="1" x14ac:dyDescent="0.25">
      <c r="A2086" s="2" t="s">
        <v>7337</v>
      </c>
      <c r="C2086" s="2">
        <v>3</v>
      </c>
      <c r="D2086" s="3">
        <v>42200</v>
      </c>
      <c r="E2086" s="2" t="s">
        <v>24</v>
      </c>
      <c r="F2086" s="2" t="s">
        <v>1349</v>
      </c>
      <c r="H2086" s="2" t="s">
        <v>413</v>
      </c>
      <c r="I2086" s="2" t="s">
        <v>18</v>
      </c>
      <c r="J2086" s="2" t="s">
        <v>30</v>
      </c>
    </row>
    <row r="2087" spans="1:10" ht="15" customHeight="1" x14ac:dyDescent="0.25">
      <c r="A2087" s="2" t="s">
        <v>8607</v>
      </c>
      <c r="C2087" s="2">
        <v>5</v>
      </c>
      <c r="D2087" s="3">
        <v>42601</v>
      </c>
      <c r="E2087" s="2" t="s">
        <v>317</v>
      </c>
      <c r="F2087" s="2" t="s">
        <v>3877</v>
      </c>
      <c r="G2087" s="2">
        <v>1677020164</v>
      </c>
      <c r="H2087" s="2" t="s">
        <v>3878</v>
      </c>
      <c r="I2087" s="2" t="s">
        <v>18</v>
      </c>
      <c r="J2087" s="2" t="s">
        <v>724</v>
      </c>
    </row>
    <row r="2088" spans="1:10" ht="15" customHeight="1" x14ac:dyDescent="0.25">
      <c r="A2088" s="2" t="s">
        <v>8606</v>
      </c>
      <c r="C2088" s="2">
        <v>5</v>
      </c>
      <c r="D2088" s="3">
        <v>42681</v>
      </c>
      <c r="E2088" s="2" t="s">
        <v>317</v>
      </c>
      <c r="F2088" s="2" t="s">
        <v>3876</v>
      </c>
      <c r="G2088" s="2">
        <v>448000012</v>
      </c>
      <c r="H2088" s="2" t="s">
        <v>11</v>
      </c>
      <c r="I2088" s="2" t="s">
        <v>18</v>
      </c>
      <c r="J2088" s="2" t="s">
        <v>724</v>
      </c>
    </row>
    <row r="2089" spans="1:10" ht="15" customHeight="1" x14ac:dyDescent="0.25">
      <c r="A2089" s="2" t="s">
        <v>3856</v>
      </c>
      <c r="C2089" s="2">
        <v>5</v>
      </c>
      <c r="D2089" s="3">
        <v>42774</v>
      </c>
      <c r="E2089" s="2" t="s">
        <v>317</v>
      </c>
      <c r="F2089" s="2" t="s">
        <v>3875</v>
      </c>
      <c r="G2089" s="2">
        <v>302000288</v>
      </c>
      <c r="H2089" s="2" t="s">
        <v>11</v>
      </c>
      <c r="I2089" s="2" t="s">
        <v>18</v>
      </c>
      <c r="J2089" s="2" t="s">
        <v>724</v>
      </c>
    </row>
    <row r="2090" spans="1:10" ht="15" customHeight="1" x14ac:dyDescent="0.25">
      <c r="A2090" s="2" t="s">
        <v>3857</v>
      </c>
      <c r="C2090" s="2">
        <v>5</v>
      </c>
      <c r="D2090" s="3">
        <v>42249</v>
      </c>
      <c r="E2090" s="2" t="s">
        <v>317</v>
      </c>
      <c r="F2090" s="2" t="s">
        <v>3879</v>
      </c>
      <c r="H2090" s="2" t="s">
        <v>17</v>
      </c>
      <c r="I2090" s="2" t="s">
        <v>18</v>
      </c>
      <c r="J2090" s="2" t="s">
        <v>724</v>
      </c>
    </row>
    <row r="2091" spans="1:10" ht="15" customHeight="1" x14ac:dyDescent="0.25">
      <c r="A2091" s="2" t="s">
        <v>7338</v>
      </c>
      <c r="C2091" s="2">
        <v>3</v>
      </c>
      <c r="D2091" s="3">
        <v>42200</v>
      </c>
      <c r="E2091" s="2" t="s">
        <v>24</v>
      </c>
      <c r="F2091" s="2" t="s">
        <v>2284</v>
      </c>
      <c r="H2091" s="2" t="s">
        <v>17</v>
      </c>
      <c r="I2091" s="2" t="s">
        <v>18</v>
      </c>
      <c r="J2091" s="2" t="s">
        <v>30</v>
      </c>
    </row>
    <row r="2092" spans="1:10" ht="15" customHeight="1" x14ac:dyDescent="0.25">
      <c r="A2092" s="2" t="s">
        <v>7339</v>
      </c>
      <c r="C2092" s="2">
        <v>2</v>
      </c>
      <c r="D2092" s="3">
        <v>42740</v>
      </c>
      <c r="E2092" s="2" t="s">
        <v>321</v>
      </c>
      <c r="F2092" s="2" t="s">
        <v>2225</v>
      </c>
      <c r="G2092" s="2" t="s">
        <v>2276</v>
      </c>
      <c r="H2092" s="2" t="s">
        <v>17</v>
      </c>
      <c r="I2092" s="2" t="s">
        <v>2211</v>
      </c>
      <c r="J2092" s="2" t="s">
        <v>724</v>
      </c>
    </row>
    <row r="2093" spans="1:10" ht="15" customHeight="1" x14ac:dyDescent="0.25">
      <c r="A2093" s="2" t="s">
        <v>7340</v>
      </c>
      <c r="C2093" s="2">
        <v>5</v>
      </c>
      <c r="D2093" s="3">
        <v>42088</v>
      </c>
      <c r="E2093" s="2" t="s">
        <v>2955</v>
      </c>
      <c r="F2093" s="2" t="s">
        <v>5578</v>
      </c>
      <c r="H2093" s="2" t="s">
        <v>17</v>
      </c>
      <c r="I2093" s="2" t="s">
        <v>12</v>
      </c>
      <c r="J2093" s="2" t="s">
        <v>5797</v>
      </c>
    </row>
    <row r="2094" spans="1:10" ht="15" customHeight="1" x14ac:dyDescent="0.25">
      <c r="A2094" s="2" t="s">
        <v>3858</v>
      </c>
      <c r="C2094" s="2">
        <v>5</v>
      </c>
      <c r="D2094" s="3">
        <v>42240</v>
      </c>
      <c r="E2094" s="2" t="s">
        <v>317</v>
      </c>
      <c r="F2094" s="2" t="s">
        <v>3880</v>
      </c>
      <c r="H2094" s="2" t="s">
        <v>3784</v>
      </c>
      <c r="I2094" s="2" t="s">
        <v>18</v>
      </c>
      <c r="J2094" s="2" t="s">
        <v>5797</v>
      </c>
    </row>
    <row r="2095" spans="1:10" ht="15" customHeight="1" x14ac:dyDescent="0.25">
      <c r="A2095" s="2" t="s">
        <v>6012</v>
      </c>
      <c r="B2095" s="2" t="s">
        <v>1723</v>
      </c>
      <c r="C2095" s="2">
        <v>2</v>
      </c>
      <c r="D2095" s="3">
        <v>41654</v>
      </c>
      <c r="E2095" s="2" t="s">
        <v>92</v>
      </c>
      <c r="F2095" s="2" t="s">
        <v>1891</v>
      </c>
      <c r="G2095" s="2" t="s">
        <v>1892</v>
      </c>
      <c r="H2095" s="2" t="s">
        <v>17</v>
      </c>
      <c r="I2095" s="2" t="s">
        <v>42</v>
      </c>
      <c r="J2095" s="2" t="s">
        <v>5801</v>
      </c>
    </row>
    <row r="2096" spans="1:10" ht="15" customHeight="1" x14ac:dyDescent="0.25">
      <c r="A2096" s="2" t="s">
        <v>6012</v>
      </c>
      <c r="B2096" s="2" t="s">
        <v>1739</v>
      </c>
      <c r="C2096" s="2">
        <v>2</v>
      </c>
      <c r="D2096" s="3">
        <v>41709</v>
      </c>
      <c r="E2096" s="2" t="s">
        <v>92</v>
      </c>
      <c r="F2096" s="2" t="s">
        <v>1891</v>
      </c>
      <c r="G2096" s="2" t="s">
        <v>1892</v>
      </c>
      <c r="H2096" s="2" t="s">
        <v>17</v>
      </c>
      <c r="I2096" s="2" t="s">
        <v>42</v>
      </c>
      <c r="J2096" s="2" t="s">
        <v>5801</v>
      </c>
    </row>
    <row r="2097" spans="1:10" ht="15" customHeight="1" x14ac:dyDescent="0.25">
      <c r="A2097" s="2" t="s">
        <v>5974</v>
      </c>
      <c r="B2097" s="2" t="s">
        <v>4248</v>
      </c>
      <c r="C2097" s="2">
        <v>5</v>
      </c>
      <c r="D2097" s="3">
        <v>41934</v>
      </c>
      <c r="E2097" s="2" t="s">
        <v>302</v>
      </c>
      <c r="F2097" s="2" t="s">
        <v>4430</v>
      </c>
      <c r="H2097" s="2" t="s">
        <v>17</v>
      </c>
      <c r="I2097" s="2" t="s">
        <v>18</v>
      </c>
      <c r="J2097" s="2" t="s">
        <v>724</v>
      </c>
    </row>
    <row r="2098" spans="1:10" ht="15" customHeight="1" x14ac:dyDescent="0.25">
      <c r="A2098" s="2" t="s">
        <v>7341</v>
      </c>
      <c r="C2098" s="2">
        <v>7</v>
      </c>
      <c r="D2098" s="3">
        <v>41646</v>
      </c>
      <c r="E2098" s="2" t="s">
        <v>586</v>
      </c>
      <c r="F2098" s="2" t="s">
        <v>3153</v>
      </c>
      <c r="G2098" s="2" t="s">
        <v>3154</v>
      </c>
      <c r="H2098" s="2" t="s">
        <v>817</v>
      </c>
      <c r="I2098" s="2" t="s">
        <v>38</v>
      </c>
      <c r="J2098" s="2" t="s">
        <v>1511</v>
      </c>
    </row>
    <row r="2099" spans="1:10" ht="15" customHeight="1" x14ac:dyDescent="0.25">
      <c r="A2099" s="2" t="s">
        <v>5885</v>
      </c>
      <c r="B2099" s="2" t="s">
        <v>4321</v>
      </c>
      <c r="C2099" s="2">
        <v>5</v>
      </c>
      <c r="D2099" s="3">
        <v>42074</v>
      </c>
      <c r="E2099" s="2" t="s">
        <v>313</v>
      </c>
      <c r="F2099" s="2" t="s">
        <v>4320</v>
      </c>
      <c r="H2099" s="2" t="s">
        <v>11</v>
      </c>
      <c r="I2099" s="2" t="s">
        <v>18</v>
      </c>
      <c r="J2099" s="2" t="s">
        <v>724</v>
      </c>
    </row>
    <row r="2100" spans="1:10" ht="15" customHeight="1" x14ac:dyDescent="0.25">
      <c r="A2100" s="2" t="s">
        <v>3737</v>
      </c>
      <c r="C2100" s="2">
        <v>5</v>
      </c>
      <c r="D2100" s="3">
        <v>42292</v>
      </c>
      <c r="E2100" s="2" t="s">
        <v>302</v>
      </c>
      <c r="F2100" s="2" t="s">
        <v>3708</v>
      </c>
      <c r="H2100" s="2" t="s">
        <v>17</v>
      </c>
      <c r="I2100" s="2" t="s">
        <v>18</v>
      </c>
      <c r="J2100" s="2" t="s">
        <v>1225</v>
      </c>
    </row>
    <row r="2101" spans="1:10" ht="15" customHeight="1" x14ac:dyDescent="0.25">
      <c r="A2101" s="2" t="s">
        <v>3859</v>
      </c>
      <c r="C2101" s="2">
        <v>5</v>
      </c>
      <c r="D2101" s="3">
        <v>42255</v>
      </c>
      <c r="E2101" s="2" t="s">
        <v>317</v>
      </c>
      <c r="F2101" s="2" t="s">
        <v>3881</v>
      </c>
      <c r="H2101" s="2" t="s">
        <v>17</v>
      </c>
      <c r="I2101" s="2" t="s">
        <v>18</v>
      </c>
      <c r="J2101" s="2" t="s">
        <v>5799</v>
      </c>
    </row>
    <row r="2102" spans="1:10" ht="15" customHeight="1" x14ac:dyDescent="0.25">
      <c r="A2102" s="2" t="s">
        <v>7342</v>
      </c>
      <c r="C2102" s="2">
        <v>1</v>
      </c>
      <c r="D2102" s="3">
        <v>42783</v>
      </c>
      <c r="E2102" s="2" t="s">
        <v>512</v>
      </c>
      <c r="F2102" s="2" t="s">
        <v>3728</v>
      </c>
      <c r="H2102" s="2" t="s">
        <v>17</v>
      </c>
      <c r="I2102" s="2" t="s">
        <v>18</v>
      </c>
      <c r="J2102" s="2" t="s">
        <v>5797</v>
      </c>
    </row>
    <row r="2103" spans="1:10" ht="15" customHeight="1" x14ac:dyDescent="0.25">
      <c r="A2103" s="2" t="s">
        <v>7343</v>
      </c>
      <c r="C2103" s="2">
        <v>1</v>
      </c>
      <c r="D2103" s="3">
        <v>42496</v>
      </c>
      <c r="E2103" s="2" t="s">
        <v>512</v>
      </c>
      <c r="F2103" s="2" t="s">
        <v>2565</v>
      </c>
      <c r="H2103" s="2" t="s">
        <v>17</v>
      </c>
      <c r="I2103" s="2" t="s">
        <v>12</v>
      </c>
      <c r="J2103" s="2" t="s">
        <v>5797</v>
      </c>
    </row>
    <row r="2104" spans="1:10" ht="15" customHeight="1" x14ac:dyDescent="0.25">
      <c r="A2104" s="2" t="s">
        <v>7344</v>
      </c>
      <c r="C2104" s="2">
        <v>1</v>
      </c>
      <c r="D2104" s="3">
        <v>41988</v>
      </c>
      <c r="E2104" s="2" t="s">
        <v>512</v>
      </c>
      <c r="F2104" s="2" t="s">
        <v>3608</v>
      </c>
      <c r="G2104" s="2" t="s">
        <v>3609</v>
      </c>
      <c r="H2104" s="2" t="s">
        <v>17</v>
      </c>
      <c r="I2104" s="2" t="s">
        <v>12</v>
      </c>
      <c r="J2104" s="2" t="s">
        <v>724</v>
      </c>
    </row>
    <row r="2105" spans="1:10" ht="15" customHeight="1" x14ac:dyDescent="0.25">
      <c r="A2105" s="2" t="s">
        <v>4836</v>
      </c>
      <c r="C2105" s="2">
        <v>5</v>
      </c>
      <c r="D2105" s="3">
        <v>42802</v>
      </c>
      <c r="E2105" s="2" t="s">
        <v>1019</v>
      </c>
      <c r="F2105" s="2" t="s">
        <v>4399</v>
      </c>
      <c r="H2105" s="2" t="s">
        <v>17</v>
      </c>
      <c r="I2105" s="2" t="s">
        <v>18</v>
      </c>
      <c r="J2105" s="2" t="s">
        <v>5808</v>
      </c>
    </row>
    <row r="2106" spans="1:10" ht="15" customHeight="1" x14ac:dyDescent="0.25">
      <c r="A2106" s="2" t="s">
        <v>4837</v>
      </c>
      <c r="C2106" s="2">
        <v>5</v>
      </c>
      <c r="D2106" s="3">
        <v>42802</v>
      </c>
      <c r="E2106" s="2" t="s">
        <v>1019</v>
      </c>
      <c r="F2106" s="2" t="s">
        <v>4276</v>
      </c>
      <c r="H2106" s="2" t="s">
        <v>17</v>
      </c>
      <c r="I2106" s="2" t="s">
        <v>18</v>
      </c>
      <c r="J2106" s="2" t="s">
        <v>724</v>
      </c>
    </row>
    <row r="2107" spans="1:10" ht="15" customHeight="1" x14ac:dyDescent="0.25">
      <c r="A2107" s="2" t="s">
        <v>5893</v>
      </c>
      <c r="B2107" s="2" t="s">
        <v>1720</v>
      </c>
      <c r="C2107" s="2">
        <v>2</v>
      </c>
      <c r="D2107" s="3">
        <v>41871</v>
      </c>
      <c r="E2107" s="2" t="s">
        <v>92</v>
      </c>
      <c r="F2107" s="2" t="s">
        <v>1864</v>
      </c>
      <c r="G2107" s="2" t="s">
        <v>1865</v>
      </c>
      <c r="H2107" s="2" t="s">
        <v>17</v>
      </c>
      <c r="I2107" s="2" t="s">
        <v>42</v>
      </c>
      <c r="J2107" s="2" t="s">
        <v>5837</v>
      </c>
    </row>
    <row r="2108" spans="1:10" ht="15" customHeight="1" x14ac:dyDescent="0.25">
      <c r="A2108" s="2" t="s">
        <v>3860</v>
      </c>
      <c r="C2108" s="2">
        <v>5</v>
      </c>
      <c r="D2108" s="3">
        <v>42692</v>
      </c>
      <c r="E2108" s="2" t="s">
        <v>317</v>
      </c>
      <c r="F2108" s="2" t="s">
        <v>3882</v>
      </c>
      <c r="G2108" s="2">
        <v>332020187</v>
      </c>
      <c r="H2108" s="2" t="s">
        <v>11</v>
      </c>
      <c r="I2108" s="2" t="s">
        <v>18</v>
      </c>
      <c r="J2108" s="2" t="s">
        <v>1511</v>
      </c>
    </row>
    <row r="2109" spans="1:10" ht="15" customHeight="1" x14ac:dyDescent="0.25">
      <c r="A2109" s="2" t="s">
        <v>7345</v>
      </c>
      <c r="C2109" s="2">
        <v>5</v>
      </c>
      <c r="D2109" s="3">
        <v>42283</v>
      </c>
      <c r="E2109" s="2" t="s">
        <v>293</v>
      </c>
      <c r="F2109" s="2" t="s">
        <v>720</v>
      </c>
      <c r="G2109" s="2" t="s">
        <v>721</v>
      </c>
      <c r="H2109" s="2" t="s">
        <v>11</v>
      </c>
      <c r="I2109" s="2" t="s">
        <v>38</v>
      </c>
      <c r="J2109" s="2" t="s">
        <v>1225</v>
      </c>
    </row>
    <row r="2110" spans="1:10" ht="15" customHeight="1" x14ac:dyDescent="0.25">
      <c r="A2110" s="2" t="s">
        <v>7346</v>
      </c>
      <c r="C2110" s="2">
        <v>2</v>
      </c>
      <c r="D2110" s="3">
        <v>42740</v>
      </c>
      <c r="E2110" s="2" t="s">
        <v>321</v>
      </c>
      <c r="F2110" s="2" t="s">
        <v>2226</v>
      </c>
      <c r="G2110" s="2" t="s">
        <v>2277</v>
      </c>
      <c r="H2110" s="2" t="s">
        <v>17</v>
      </c>
      <c r="I2110" s="2" t="s">
        <v>2211</v>
      </c>
      <c r="J2110" s="2" t="s">
        <v>724</v>
      </c>
    </row>
    <row r="2111" spans="1:10" ht="15" customHeight="1" x14ac:dyDescent="0.25">
      <c r="A2111" s="2" t="s">
        <v>7347</v>
      </c>
      <c r="C2111" s="2">
        <v>1</v>
      </c>
      <c r="D2111" s="3">
        <v>41983</v>
      </c>
      <c r="E2111" s="2" t="s">
        <v>512</v>
      </c>
      <c r="F2111" s="2" t="s">
        <v>3726</v>
      </c>
      <c r="H2111" s="2" t="s">
        <v>17</v>
      </c>
      <c r="I2111" s="2" t="s">
        <v>5191</v>
      </c>
      <c r="J2111" s="2" t="s">
        <v>724</v>
      </c>
    </row>
    <row r="2112" spans="1:10" ht="15" customHeight="1" x14ac:dyDescent="0.25">
      <c r="A2112" s="2" t="s">
        <v>7348</v>
      </c>
      <c r="C2112" s="2">
        <v>1</v>
      </c>
      <c r="D2112" s="3">
        <v>41995</v>
      </c>
      <c r="E2112" s="2" t="s">
        <v>2360</v>
      </c>
      <c r="F2112" s="2" t="s">
        <v>3727</v>
      </c>
      <c r="H2112" s="2" t="s">
        <v>17</v>
      </c>
      <c r="I2112" s="2" t="s">
        <v>5191</v>
      </c>
      <c r="J2112" s="2" t="s">
        <v>724</v>
      </c>
    </row>
    <row r="2113" spans="1:10" ht="15" customHeight="1" x14ac:dyDescent="0.25">
      <c r="A2113" s="2" t="s">
        <v>7349</v>
      </c>
      <c r="C2113" s="2">
        <v>9</v>
      </c>
      <c r="D2113" s="3">
        <v>42824</v>
      </c>
      <c r="E2113" s="2" t="s">
        <v>507</v>
      </c>
      <c r="F2113" s="2" t="s">
        <v>3155</v>
      </c>
      <c r="H2113" s="2" t="s">
        <v>11</v>
      </c>
      <c r="I2113" s="2" t="s">
        <v>23</v>
      </c>
      <c r="J2113" s="2" t="s">
        <v>30</v>
      </c>
    </row>
    <row r="2114" spans="1:10" ht="15" customHeight="1" x14ac:dyDescent="0.25">
      <c r="A2114" s="2" t="s">
        <v>7350</v>
      </c>
      <c r="C2114" s="2">
        <v>9</v>
      </c>
      <c r="D2114" s="3">
        <v>42573</v>
      </c>
      <c r="E2114" s="2" t="s">
        <v>507</v>
      </c>
      <c r="F2114" s="2" t="s">
        <v>3155</v>
      </c>
      <c r="G2114" s="2" t="s">
        <v>3156</v>
      </c>
      <c r="H2114" s="2" t="s">
        <v>17</v>
      </c>
      <c r="I2114" s="2" t="s">
        <v>23</v>
      </c>
      <c r="J2114" s="2" t="s">
        <v>30</v>
      </c>
    </row>
    <row r="2115" spans="1:10" ht="15" customHeight="1" x14ac:dyDescent="0.25">
      <c r="A2115" s="2" t="s">
        <v>7351</v>
      </c>
      <c r="C2115" s="2">
        <v>9</v>
      </c>
      <c r="D2115" s="3" t="s">
        <v>5001</v>
      </c>
      <c r="E2115" s="2" t="s">
        <v>321</v>
      </c>
      <c r="F2115" s="2" t="s">
        <v>322</v>
      </c>
      <c r="H2115" s="2" t="s">
        <v>17</v>
      </c>
      <c r="I2115" s="2" t="s">
        <v>18</v>
      </c>
      <c r="J2115" s="2" t="s">
        <v>724</v>
      </c>
    </row>
    <row r="2116" spans="1:10" ht="15" customHeight="1" x14ac:dyDescent="0.25">
      <c r="A2116" s="2" t="s">
        <v>6245</v>
      </c>
      <c r="B2116" s="2" t="s">
        <v>1710</v>
      </c>
      <c r="C2116" s="2">
        <v>2</v>
      </c>
      <c r="D2116" s="3">
        <v>41990</v>
      </c>
      <c r="E2116" s="2" t="s">
        <v>92</v>
      </c>
      <c r="F2116" s="2" t="s">
        <v>1968</v>
      </c>
      <c r="H2116" s="2" t="s">
        <v>17</v>
      </c>
      <c r="I2116" s="2" t="s">
        <v>42</v>
      </c>
      <c r="J2116" s="2" t="s">
        <v>5790</v>
      </c>
    </row>
    <row r="2117" spans="1:10" ht="15" customHeight="1" x14ac:dyDescent="0.25">
      <c r="A2117" s="2" t="s">
        <v>4603</v>
      </c>
      <c r="C2117" s="2">
        <v>5</v>
      </c>
      <c r="D2117" s="3">
        <v>42361</v>
      </c>
      <c r="E2117" s="2" t="s">
        <v>313</v>
      </c>
      <c r="F2117" s="2" t="s">
        <v>4334</v>
      </c>
      <c r="H2117" s="2" t="s">
        <v>17</v>
      </c>
      <c r="I2117" s="2" t="s">
        <v>18</v>
      </c>
      <c r="J2117" s="2" t="s">
        <v>1225</v>
      </c>
    </row>
    <row r="2118" spans="1:10" ht="15" customHeight="1" x14ac:dyDescent="0.25">
      <c r="A2118" s="2" t="s">
        <v>7352</v>
      </c>
      <c r="C2118" s="2">
        <v>9</v>
      </c>
      <c r="D2118" s="3">
        <v>42712</v>
      </c>
      <c r="E2118" s="2" t="s">
        <v>507</v>
      </c>
      <c r="F2118" s="2" t="s">
        <v>5579</v>
      </c>
      <c r="H2118" s="2" t="s">
        <v>17</v>
      </c>
      <c r="I2118" s="2" t="s">
        <v>18</v>
      </c>
      <c r="J2118" s="2" t="s">
        <v>5822</v>
      </c>
    </row>
    <row r="2119" spans="1:10" ht="15" customHeight="1" x14ac:dyDescent="0.25">
      <c r="A2119" s="2" t="s">
        <v>5931</v>
      </c>
      <c r="B2119" s="2" t="s">
        <v>4533</v>
      </c>
      <c r="C2119" s="2">
        <v>5</v>
      </c>
      <c r="D2119" s="3">
        <v>42074</v>
      </c>
      <c r="E2119" s="2" t="s">
        <v>317</v>
      </c>
      <c r="F2119" s="2" t="s">
        <v>4532</v>
      </c>
      <c r="H2119" s="2" t="s">
        <v>4215</v>
      </c>
      <c r="I2119" s="2" t="s">
        <v>18</v>
      </c>
      <c r="J2119" s="2" t="s">
        <v>724</v>
      </c>
    </row>
    <row r="2120" spans="1:10" ht="15" customHeight="1" x14ac:dyDescent="0.25">
      <c r="A2120" s="2" t="s">
        <v>7353</v>
      </c>
      <c r="C2120" s="2">
        <v>2</v>
      </c>
      <c r="D2120" s="3">
        <v>42681</v>
      </c>
      <c r="E2120" s="2" t="s">
        <v>92</v>
      </c>
      <c r="F2120" s="2" t="s">
        <v>2131</v>
      </c>
      <c r="G2120" s="2" t="s">
        <v>2132</v>
      </c>
      <c r="H2120" s="2" t="s">
        <v>17</v>
      </c>
      <c r="I2120" s="2" t="s">
        <v>42</v>
      </c>
      <c r="J2120" s="2" t="s">
        <v>5837</v>
      </c>
    </row>
    <row r="2121" spans="1:10" ht="15" customHeight="1" x14ac:dyDescent="0.25">
      <c r="A2121" s="2" t="s">
        <v>7354</v>
      </c>
      <c r="C2121" s="2">
        <v>5</v>
      </c>
      <c r="D2121" s="3">
        <v>42191</v>
      </c>
      <c r="E2121" s="2" t="s">
        <v>899</v>
      </c>
      <c r="F2121" s="2" t="s">
        <v>5677</v>
      </c>
      <c r="G2121" s="2" t="s">
        <v>5678</v>
      </c>
      <c r="H2121" s="2" t="s">
        <v>11</v>
      </c>
      <c r="I2121" s="2" t="s">
        <v>38</v>
      </c>
      <c r="J2121" s="2" t="s">
        <v>724</v>
      </c>
    </row>
    <row r="2122" spans="1:10" ht="15" customHeight="1" x14ac:dyDescent="0.25">
      <c r="A2122" s="2" t="s">
        <v>7355</v>
      </c>
      <c r="C2122" s="2">
        <v>7</v>
      </c>
      <c r="D2122" s="3">
        <v>42702</v>
      </c>
      <c r="E2122" s="2" t="s">
        <v>26</v>
      </c>
      <c r="F2122" s="2" t="s">
        <v>3159</v>
      </c>
      <c r="G2122" s="2" t="s">
        <v>3160</v>
      </c>
      <c r="H2122" s="2" t="s">
        <v>11</v>
      </c>
      <c r="I2122" s="2" t="s">
        <v>23</v>
      </c>
      <c r="J2122" s="2" t="s">
        <v>5202</v>
      </c>
    </row>
    <row r="2123" spans="1:10" ht="15" customHeight="1" x14ac:dyDescent="0.25">
      <c r="A2123" s="2" t="s">
        <v>7356</v>
      </c>
      <c r="C2123" s="2">
        <v>10</v>
      </c>
      <c r="D2123" s="3">
        <v>42565</v>
      </c>
      <c r="E2123" s="2" t="s">
        <v>407</v>
      </c>
      <c r="F2123" s="2" t="s">
        <v>3161</v>
      </c>
      <c r="G2123" s="2" t="s">
        <v>3162</v>
      </c>
      <c r="H2123" s="2" t="s">
        <v>11</v>
      </c>
      <c r="I2123" s="2" t="s">
        <v>12</v>
      </c>
      <c r="J2123" s="2" t="s">
        <v>5822</v>
      </c>
    </row>
    <row r="2124" spans="1:10" ht="15" customHeight="1" x14ac:dyDescent="0.25">
      <c r="A2124" s="2" t="s">
        <v>6187</v>
      </c>
      <c r="B2124" s="2" t="s">
        <v>4103</v>
      </c>
      <c r="C2124" s="2">
        <v>6</v>
      </c>
      <c r="D2124" s="3">
        <v>41778</v>
      </c>
      <c r="E2124" s="2" t="s">
        <v>975</v>
      </c>
      <c r="F2124" s="2" t="s">
        <v>4102</v>
      </c>
      <c r="H2124" s="2" t="s">
        <v>60</v>
      </c>
      <c r="I2124" s="2" t="s">
        <v>23</v>
      </c>
      <c r="J2124" s="2" t="s">
        <v>30</v>
      </c>
    </row>
    <row r="2125" spans="1:10" ht="15" customHeight="1" x14ac:dyDescent="0.25">
      <c r="A2125" s="2" t="s">
        <v>7357</v>
      </c>
      <c r="C2125" s="2">
        <v>10</v>
      </c>
      <c r="D2125" s="3">
        <v>42656</v>
      </c>
      <c r="E2125" s="2" t="s">
        <v>407</v>
      </c>
      <c r="F2125" s="2" t="s">
        <v>3163</v>
      </c>
      <c r="G2125" s="2" t="s">
        <v>3164</v>
      </c>
      <c r="H2125" s="2" t="s">
        <v>11</v>
      </c>
      <c r="I2125" s="2" t="s">
        <v>12</v>
      </c>
      <c r="J2125" s="2" t="s">
        <v>3165</v>
      </c>
    </row>
    <row r="2126" spans="1:10" ht="15" customHeight="1" x14ac:dyDescent="0.25">
      <c r="A2126" s="2" t="s">
        <v>6187</v>
      </c>
      <c r="B2126" s="2" t="s">
        <v>4021</v>
      </c>
      <c r="C2126" s="2">
        <v>6</v>
      </c>
      <c r="D2126" s="3">
        <v>41898</v>
      </c>
      <c r="E2126" s="2" t="s">
        <v>975</v>
      </c>
      <c r="F2126" s="2" t="s">
        <v>4020</v>
      </c>
      <c r="H2126" s="2" t="s">
        <v>60</v>
      </c>
      <c r="I2126" s="2" t="s">
        <v>23</v>
      </c>
      <c r="J2126" s="2" t="s">
        <v>30</v>
      </c>
    </row>
    <row r="2127" spans="1:10" ht="15" customHeight="1" x14ac:dyDescent="0.25">
      <c r="A2127" s="2" t="s">
        <v>6246</v>
      </c>
      <c r="B2127" t="s">
        <v>5117</v>
      </c>
      <c r="C2127">
        <v>6</v>
      </c>
      <c r="D2127" s="1">
        <v>42495</v>
      </c>
      <c r="E2127" t="s">
        <v>975</v>
      </c>
      <c r="F2127" t="s">
        <v>5116</v>
      </c>
      <c r="G2127"/>
      <c r="H2127" t="s">
        <v>1646</v>
      </c>
      <c r="I2127" t="s">
        <v>23</v>
      </c>
      <c r="J2127" t="s">
        <v>30</v>
      </c>
    </row>
    <row r="2128" spans="1:10" ht="15" customHeight="1" x14ac:dyDescent="0.25">
      <c r="A2128" s="2" t="s">
        <v>6246</v>
      </c>
      <c r="B2128" t="s">
        <v>5130</v>
      </c>
      <c r="C2128">
        <v>6</v>
      </c>
      <c r="D2128" s="1">
        <v>42495</v>
      </c>
      <c r="E2128" t="s">
        <v>975</v>
      </c>
      <c r="F2128" t="s">
        <v>5116</v>
      </c>
      <c r="G2128"/>
      <c r="H2128" t="s">
        <v>1646</v>
      </c>
      <c r="I2128" t="s">
        <v>23</v>
      </c>
      <c r="J2128" t="s">
        <v>30</v>
      </c>
    </row>
    <row r="2129" spans="1:10" ht="15" customHeight="1" x14ac:dyDescent="0.25">
      <c r="A2129" s="2" t="s">
        <v>7358</v>
      </c>
      <c r="C2129" s="2">
        <v>10</v>
      </c>
      <c r="D2129" s="3">
        <v>42732</v>
      </c>
      <c r="E2129" s="2" t="s">
        <v>35</v>
      </c>
      <c r="F2129" s="2" t="s">
        <v>3166</v>
      </c>
      <c r="G2129" s="2" t="s">
        <v>3167</v>
      </c>
      <c r="H2129" s="2" t="s">
        <v>11</v>
      </c>
      <c r="I2129" s="2" t="s">
        <v>38</v>
      </c>
      <c r="J2129" s="2" t="s">
        <v>724</v>
      </c>
    </row>
    <row r="2130" spans="1:10" ht="15" customHeight="1" x14ac:dyDescent="0.25">
      <c r="A2130" s="2" t="s">
        <v>7359</v>
      </c>
      <c r="C2130" s="2">
        <v>10</v>
      </c>
      <c r="D2130" s="3">
        <v>42744</v>
      </c>
      <c r="E2130" s="2" t="s">
        <v>407</v>
      </c>
      <c r="F2130" s="2" t="s">
        <v>2811</v>
      </c>
      <c r="G2130" s="2" t="s">
        <v>2812</v>
      </c>
      <c r="H2130" s="2" t="s">
        <v>11</v>
      </c>
      <c r="I2130" s="2" t="s">
        <v>12</v>
      </c>
      <c r="J2130" s="2" t="s">
        <v>1511</v>
      </c>
    </row>
    <row r="2131" spans="1:10" ht="15" customHeight="1" x14ac:dyDescent="0.25">
      <c r="A2131" s="2" t="s">
        <v>7360</v>
      </c>
      <c r="C2131" s="2">
        <v>5</v>
      </c>
      <c r="D2131" s="3">
        <v>42152</v>
      </c>
      <c r="E2131" s="2" t="s">
        <v>302</v>
      </c>
      <c r="F2131" s="2" t="s">
        <v>2833</v>
      </c>
      <c r="G2131" s="2" t="s">
        <v>2834</v>
      </c>
      <c r="H2131" s="2" t="s">
        <v>2632</v>
      </c>
      <c r="I2131" s="2" t="s">
        <v>23</v>
      </c>
      <c r="J2131" s="2" t="s">
        <v>724</v>
      </c>
    </row>
    <row r="2132" spans="1:10" ht="15" customHeight="1" x14ac:dyDescent="0.25">
      <c r="A2132" s="2" t="s">
        <v>7361</v>
      </c>
      <c r="C2132" s="2">
        <v>3</v>
      </c>
      <c r="D2132" s="3">
        <v>42684</v>
      </c>
      <c r="E2132" s="2" t="s">
        <v>15</v>
      </c>
      <c r="F2132" s="2" t="s">
        <v>514</v>
      </c>
      <c r="G2132" s="2" t="s">
        <v>515</v>
      </c>
      <c r="H2132" s="2" t="s">
        <v>11</v>
      </c>
      <c r="I2132" s="2" t="s">
        <v>23</v>
      </c>
      <c r="J2132" s="2" t="s">
        <v>5800</v>
      </c>
    </row>
    <row r="2133" spans="1:10" ht="15" customHeight="1" x14ac:dyDescent="0.25">
      <c r="A2133" s="2" t="s">
        <v>7362</v>
      </c>
      <c r="C2133" s="2">
        <v>3</v>
      </c>
      <c r="D2133" s="3">
        <v>42687</v>
      </c>
      <c r="E2133" s="2" t="s">
        <v>15</v>
      </c>
      <c r="F2133" s="2" t="s">
        <v>516</v>
      </c>
      <c r="G2133" s="2" t="s">
        <v>517</v>
      </c>
      <c r="H2133" s="2" t="s">
        <v>11</v>
      </c>
      <c r="I2133" s="2" t="s">
        <v>23</v>
      </c>
      <c r="J2133" s="2" t="s">
        <v>5800</v>
      </c>
    </row>
    <row r="2134" spans="1:10" ht="15" customHeight="1" x14ac:dyDescent="0.25">
      <c r="A2134" s="2" t="s">
        <v>7363</v>
      </c>
      <c r="C2134" s="2">
        <v>3</v>
      </c>
      <c r="D2134" s="3">
        <v>42321</v>
      </c>
      <c r="E2134" s="2" t="s">
        <v>15</v>
      </c>
      <c r="F2134" s="2" t="s">
        <v>488</v>
      </c>
      <c r="G2134" s="2" t="s">
        <v>489</v>
      </c>
      <c r="H2134" s="2" t="s">
        <v>11</v>
      </c>
      <c r="I2134" s="2" t="s">
        <v>23</v>
      </c>
      <c r="J2134" s="2" t="s">
        <v>5800</v>
      </c>
    </row>
    <row r="2135" spans="1:10" ht="15" customHeight="1" x14ac:dyDescent="0.25">
      <c r="A2135" s="2" t="s">
        <v>7364</v>
      </c>
      <c r="C2135" s="2">
        <v>3</v>
      </c>
      <c r="D2135" s="3">
        <v>42379</v>
      </c>
      <c r="E2135" s="2" t="s">
        <v>15</v>
      </c>
      <c r="F2135" s="2" t="s">
        <v>484</v>
      </c>
      <c r="G2135" s="2" t="s">
        <v>485</v>
      </c>
      <c r="H2135" s="2" t="s">
        <v>11</v>
      </c>
      <c r="I2135" s="2" t="s">
        <v>23</v>
      </c>
      <c r="J2135" s="2" t="s">
        <v>5800</v>
      </c>
    </row>
    <row r="2136" spans="1:10" ht="15" customHeight="1" x14ac:dyDescent="0.25">
      <c r="A2136" s="2" t="s">
        <v>7365</v>
      </c>
      <c r="C2136" s="2">
        <v>3</v>
      </c>
      <c r="D2136" s="3">
        <v>42687</v>
      </c>
      <c r="E2136" s="2" t="s">
        <v>15</v>
      </c>
      <c r="F2136" s="2" t="s">
        <v>494</v>
      </c>
      <c r="G2136" s="2" t="s">
        <v>495</v>
      </c>
      <c r="H2136" s="2" t="s">
        <v>11</v>
      </c>
      <c r="I2136" s="2" t="s">
        <v>23</v>
      </c>
      <c r="J2136" s="2" t="s">
        <v>5800</v>
      </c>
    </row>
    <row r="2137" spans="1:10" ht="15" customHeight="1" x14ac:dyDescent="0.25">
      <c r="A2137" s="2" t="s">
        <v>7366</v>
      </c>
      <c r="C2137" s="2">
        <v>5</v>
      </c>
      <c r="D2137" s="3">
        <v>41936</v>
      </c>
      <c r="E2137" s="2" t="s">
        <v>1019</v>
      </c>
      <c r="F2137" s="2" t="s">
        <v>5636</v>
      </c>
      <c r="G2137" s="2" t="s">
        <v>5637</v>
      </c>
      <c r="H2137" s="2" t="s">
        <v>11</v>
      </c>
      <c r="I2137" s="2" t="s">
        <v>38</v>
      </c>
      <c r="J2137" s="2" t="s">
        <v>724</v>
      </c>
    </row>
    <row r="2138" spans="1:10" ht="15" customHeight="1" x14ac:dyDescent="0.25">
      <c r="A2138" s="2" t="s">
        <v>6293</v>
      </c>
      <c r="B2138" s="2" t="s">
        <v>1727</v>
      </c>
      <c r="C2138" s="2">
        <v>2</v>
      </c>
      <c r="D2138" s="3">
        <v>41799</v>
      </c>
      <c r="E2138" s="2" t="s">
        <v>92</v>
      </c>
      <c r="F2138" s="2" t="s">
        <v>2044</v>
      </c>
      <c r="G2138" s="2" t="s">
        <v>2045</v>
      </c>
      <c r="H2138" s="2" t="s">
        <v>17</v>
      </c>
      <c r="I2138" s="2" t="s">
        <v>42</v>
      </c>
      <c r="J2138" s="2" t="s">
        <v>5837</v>
      </c>
    </row>
    <row r="2139" spans="1:10" ht="15" customHeight="1" x14ac:dyDescent="0.25">
      <c r="A2139" s="2" t="s">
        <v>7367</v>
      </c>
      <c r="B2139" s="2" t="s">
        <v>5582</v>
      </c>
      <c r="C2139" s="2">
        <v>5</v>
      </c>
      <c r="D2139" s="3">
        <v>42592</v>
      </c>
      <c r="E2139" s="2" t="s">
        <v>899</v>
      </c>
      <c r="F2139" s="2" t="s">
        <v>5580</v>
      </c>
      <c r="G2139" s="2" t="s">
        <v>5581</v>
      </c>
      <c r="H2139" s="2" t="s">
        <v>2906</v>
      </c>
      <c r="I2139" s="2" t="s">
        <v>38</v>
      </c>
      <c r="J2139" s="2" t="s">
        <v>724</v>
      </c>
    </row>
    <row r="2140" spans="1:10" ht="15" customHeight="1" x14ac:dyDescent="0.25">
      <c r="A2140" s="2" t="s">
        <v>7368</v>
      </c>
      <c r="C2140" s="2">
        <v>9</v>
      </c>
      <c r="D2140" s="3">
        <v>42712</v>
      </c>
      <c r="E2140" s="2" t="s">
        <v>507</v>
      </c>
      <c r="F2140" s="2" t="s">
        <v>5583</v>
      </c>
      <c r="H2140" s="2" t="s">
        <v>17</v>
      </c>
      <c r="I2140" s="2" t="s">
        <v>5494</v>
      </c>
      <c r="J2140" s="2" t="s">
        <v>5822</v>
      </c>
    </row>
    <row r="2141" spans="1:10" ht="15" customHeight="1" x14ac:dyDescent="0.25">
      <c r="A2141" s="2" t="s">
        <v>7369</v>
      </c>
      <c r="C2141" s="2">
        <v>2</v>
      </c>
      <c r="D2141" s="3">
        <v>42423</v>
      </c>
      <c r="E2141" s="2" t="s">
        <v>92</v>
      </c>
      <c r="F2141" s="2" t="s">
        <v>5427</v>
      </c>
      <c r="G2141" s="2" t="s">
        <v>5428</v>
      </c>
      <c r="H2141" s="2" t="s">
        <v>17</v>
      </c>
      <c r="I2141" s="2" t="s">
        <v>12</v>
      </c>
      <c r="J2141" s="2" t="s">
        <v>5202</v>
      </c>
    </row>
    <row r="2142" spans="1:10" ht="15" customHeight="1" x14ac:dyDescent="0.25">
      <c r="A2142" s="2" t="s">
        <v>7370</v>
      </c>
      <c r="C2142" s="2">
        <v>2</v>
      </c>
      <c r="D2142" s="3">
        <v>42333</v>
      </c>
      <c r="E2142" s="2" t="s">
        <v>321</v>
      </c>
      <c r="F2142" s="2" t="s">
        <v>5584</v>
      </c>
      <c r="H2142" s="2" t="s">
        <v>419</v>
      </c>
      <c r="I2142" s="2" t="s">
        <v>38</v>
      </c>
      <c r="J2142" s="2" t="s">
        <v>724</v>
      </c>
    </row>
    <row r="2143" spans="1:10" ht="15" customHeight="1" x14ac:dyDescent="0.25">
      <c r="A2143" s="2" t="s">
        <v>7371</v>
      </c>
      <c r="C2143" s="2">
        <v>8</v>
      </c>
      <c r="D2143" s="3">
        <v>42184</v>
      </c>
      <c r="E2143" s="2" t="s">
        <v>28</v>
      </c>
      <c r="F2143" s="2" t="s">
        <v>5826</v>
      </c>
      <c r="G2143" s="2" t="s">
        <v>3169</v>
      </c>
      <c r="H2143" s="2" t="s">
        <v>17</v>
      </c>
      <c r="I2143" s="2" t="s">
        <v>12</v>
      </c>
      <c r="J2143" s="2" t="s">
        <v>30</v>
      </c>
    </row>
    <row r="2144" spans="1:10" ht="15" customHeight="1" x14ac:dyDescent="0.25">
      <c r="A2144" s="2" t="s">
        <v>7372</v>
      </c>
      <c r="C2144" s="2">
        <v>3</v>
      </c>
      <c r="D2144" s="3">
        <v>42678</v>
      </c>
      <c r="E2144" s="2" t="s">
        <v>24</v>
      </c>
      <c r="F2144" s="2" t="s">
        <v>267</v>
      </c>
      <c r="G2144" s="2" t="s">
        <v>268</v>
      </c>
      <c r="H2144" s="2" t="s">
        <v>17</v>
      </c>
      <c r="I2144" s="2" t="s">
        <v>42</v>
      </c>
      <c r="J2144" s="2" t="s">
        <v>5837</v>
      </c>
    </row>
    <row r="2145" spans="1:11" ht="15" customHeight="1" x14ac:dyDescent="0.25">
      <c r="A2145" s="2" t="s">
        <v>7373</v>
      </c>
      <c r="C2145" s="2" t="s">
        <v>14</v>
      </c>
      <c r="D2145" s="3">
        <v>42248</v>
      </c>
      <c r="E2145" s="2" t="s">
        <v>139</v>
      </c>
      <c r="F2145" s="2" t="s">
        <v>584</v>
      </c>
      <c r="H2145" s="2" t="s">
        <v>17</v>
      </c>
      <c r="I2145" s="2" t="s">
        <v>38</v>
      </c>
      <c r="J2145" s="2" t="s">
        <v>724</v>
      </c>
    </row>
    <row r="2146" spans="1:11" ht="15" customHeight="1" x14ac:dyDescent="0.25">
      <c r="A2146" s="2" t="s">
        <v>7374</v>
      </c>
      <c r="C2146" s="2">
        <v>8</v>
      </c>
      <c r="D2146" s="3">
        <v>41995</v>
      </c>
      <c r="E2146" s="2" t="s">
        <v>213</v>
      </c>
      <c r="F2146" s="2" t="s">
        <v>1275</v>
      </c>
      <c r="H2146" s="2" t="s">
        <v>17</v>
      </c>
      <c r="I2146" s="2" t="s">
        <v>18</v>
      </c>
      <c r="J2146" s="2" t="s">
        <v>30</v>
      </c>
    </row>
    <row r="2147" spans="1:11" ht="15" customHeight="1" x14ac:dyDescent="0.25">
      <c r="A2147" s="2" t="s">
        <v>7375</v>
      </c>
      <c r="C2147" s="2">
        <v>8</v>
      </c>
      <c r="D2147" s="3">
        <v>42731</v>
      </c>
      <c r="E2147" s="2" t="s">
        <v>213</v>
      </c>
      <c r="F2147" s="2" t="s">
        <v>1275</v>
      </c>
      <c r="H2147" s="2" t="s">
        <v>17</v>
      </c>
      <c r="I2147" s="2" t="s">
        <v>18</v>
      </c>
      <c r="J2147" s="2" t="s">
        <v>30</v>
      </c>
    </row>
    <row r="2148" spans="1:11" ht="15" customHeight="1" x14ac:dyDescent="0.25">
      <c r="A2148" s="2" t="s">
        <v>7376</v>
      </c>
      <c r="C2148" s="2">
        <v>5</v>
      </c>
      <c r="D2148" s="3">
        <v>42114</v>
      </c>
      <c r="E2148" s="2" t="s">
        <v>313</v>
      </c>
      <c r="F2148" s="2" t="s">
        <v>4741</v>
      </c>
      <c r="G2148" s="2" t="s">
        <v>5679</v>
      </c>
      <c r="H2148" s="2" t="s">
        <v>11</v>
      </c>
      <c r="I2148" s="2" t="s">
        <v>38</v>
      </c>
      <c r="J2148" s="2" t="s">
        <v>724</v>
      </c>
    </row>
    <row r="2149" spans="1:11" ht="15" customHeight="1" x14ac:dyDescent="0.25">
      <c r="A2149" s="2" t="s">
        <v>7377</v>
      </c>
      <c r="C2149" s="2">
        <v>5</v>
      </c>
      <c r="D2149" s="3">
        <v>42055</v>
      </c>
      <c r="E2149" s="2" t="s">
        <v>313</v>
      </c>
      <c r="F2149" s="2" t="s">
        <v>4741</v>
      </c>
      <c r="G2149" s="2" t="s">
        <v>5679</v>
      </c>
      <c r="H2149" s="2" t="s">
        <v>11</v>
      </c>
      <c r="I2149" s="2" t="s">
        <v>38</v>
      </c>
      <c r="J2149" s="2" t="s">
        <v>724</v>
      </c>
    </row>
    <row r="2150" spans="1:11" ht="15" customHeight="1" x14ac:dyDescent="0.25">
      <c r="A2150" s="2" t="s">
        <v>4605</v>
      </c>
      <c r="C2150" s="2">
        <v>5</v>
      </c>
      <c r="D2150" s="3">
        <v>42361</v>
      </c>
      <c r="E2150" s="2" t="s">
        <v>313</v>
      </c>
      <c r="F2150" s="2" t="s">
        <v>4229</v>
      </c>
      <c r="H2150" s="2" t="s">
        <v>4604</v>
      </c>
      <c r="I2150" s="2" t="s">
        <v>18</v>
      </c>
      <c r="J2150" s="2" t="s">
        <v>724</v>
      </c>
    </row>
    <row r="2151" spans="1:11" ht="15" customHeight="1" x14ac:dyDescent="0.25">
      <c r="A2151" s="2" t="s">
        <v>7378</v>
      </c>
      <c r="C2151" s="2">
        <v>2</v>
      </c>
      <c r="D2151" s="3">
        <v>42303</v>
      </c>
      <c r="E2151" s="2" t="s">
        <v>92</v>
      </c>
      <c r="F2151" s="2" t="s">
        <v>2161</v>
      </c>
      <c r="G2151" s="2" t="s">
        <v>2174</v>
      </c>
      <c r="H2151" s="2" t="s">
        <v>17</v>
      </c>
      <c r="I2151" s="2" t="s">
        <v>42</v>
      </c>
      <c r="J2151" s="2" t="s">
        <v>5837</v>
      </c>
    </row>
    <row r="2152" spans="1:11" ht="15" customHeight="1" x14ac:dyDescent="0.25">
      <c r="A2152" s="2" t="s">
        <v>7284</v>
      </c>
      <c r="C2152" s="2">
        <v>5</v>
      </c>
      <c r="D2152" s="3">
        <v>42592</v>
      </c>
      <c r="E2152" s="2" t="s">
        <v>293</v>
      </c>
      <c r="F2152" s="2" t="s">
        <v>5214</v>
      </c>
      <c r="G2152" s="2" t="s">
        <v>5215</v>
      </c>
      <c r="H2152" s="2" t="s">
        <v>11</v>
      </c>
      <c r="I2152" s="2" t="s">
        <v>38</v>
      </c>
      <c r="J2152" s="2" t="s">
        <v>724</v>
      </c>
      <c r="K2152" s="2">
        <v>1</v>
      </c>
    </row>
    <row r="2153" spans="1:11" ht="15" customHeight="1" x14ac:dyDescent="0.25">
      <c r="A2153" s="2" t="s">
        <v>7380</v>
      </c>
      <c r="C2153" s="2">
        <v>2</v>
      </c>
      <c r="D2153" s="3">
        <v>42300</v>
      </c>
      <c r="E2153" s="2" t="s">
        <v>92</v>
      </c>
      <c r="F2153" s="2" t="s">
        <v>5594</v>
      </c>
      <c r="G2153" s="2" t="s">
        <v>5595</v>
      </c>
      <c r="H2153" s="2" t="s">
        <v>419</v>
      </c>
      <c r="I2153" s="2" t="s">
        <v>38</v>
      </c>
      <c r="J2153" s="2" t="s">
        <v>724</v>
      </c>
    </row>
    <row r="2154" spans="1:11" ht="15" customHeight="1" x14ac:dyDescent="0.25">
      <c r="A2154" s="2" t="s">
        <v>7381</v>
      </c>
      <c r="C2154" s="2">
        <v>7</v>
      </c>
      <c r="D2154" s="3">
        <v>41702</v>
      </c>
      <c r="E2154" s="2" t="s">
        <v>26</v>
      </c>
      <c r="F2154" s="2" t="s">
        <v>3173</v>
      </c>
      <c r="G2154" s="2" t="s">
        <v>3174</v>
      </c>
      <c r="H2154" s="2" t="s">
        <v>11</v>
      </c>
      <c r="I2154" s="2" t="s">
        <v>38</v>
      </c>
      <c r="J2154" s="2" t="s">
        <v>5798</v>
      </c>
    </row>
    <row r="2155" spans="1:11" ht="15" customHeight="1" x14ac:dyDescent="0.25">
      <c r="A2155" s="2" t="s">
        <v>7382</v>
      </c>
      <c r="C2155" s="2">
        <v>7</v>
      </c>
      <c r="D2155" s="3">
        <v>41747</v>
      </c>
      <c r="E2155" s="2" t="s">
        <v>26</v>
      </c>
      <c r="F2155" s="2" t="s">
        <v>3173</v>
      </c>
      <c r="G2155" s="2" t="s">
        <v>3174</v>
      </c>
      <c r="H2155" s="2" t="s">
        <v>817</v>
      </c>
      <c r="I2155" s="2" t="s">
        <v>38</v>
      </c>
      <c r="J2155" s="2" t="s">
        <v>5798</v>
      </c>
    </row>
    <row r="2156" spans="1:11" ht="15" customHeight="1" x14ac:dyDescent="0.25">
      <c r="A2156" s="2" t="s">
        <v>7383</v>
      </c>
      <c r="C2156" s="2">
        <v>3</v>
      </c>
      <c r="D2156" s="3">
        <v>42380</v>
      </c>
      <c r="E2156" s="2" t="s">
        <v>95</v>
      </c>
      <c r="F2156" s="2" t="s">
        <v>3175</v>
      </c>
      <c r="G2156" s="2" t="s">
        <v>3176</v>
      </c>
      <c r="H2156" s="2" t="s">
        <v>413</v>
      </c>
      <c r="I2156" s="2" t="s">
        <v>18</v>
      </c>
      <c r="J2156" s="2" t="s">
        <v>724</v>
      </c>
    </row>
    <row r="2157" spans="1:11" ht="15" customHeight="1" x14ac:dyDescent="0.25">
      <c r="A2157" s="2" t="s">
        <v>7384</v>
      </c>
      <c r="C2157" s="2">
        <v>3</v>
      </c>
      <c r="D2157" s="3">
        <v>42263</v>
      </c>
      <c r="E2157" s="2" t="s">
        <v>24</v>
      </c>
      <c r="F2157" s="2" t="s">
        <v>3175</v>
      </c>
      <c r="G2157" s="2" t="s">
        <v>3339</v>
      </c>
      <c r="H2157" s="2" t="s">
        <v>11</v>
      </c>
      <c r="I2157" s="2" t="s">
        <v>38</v>
      </c>
      <c r="J2157" s="2" t="s">
        <v>724</v>
      </c>
    </row>
    <row r="2158" spans="1:11" ht="15" customHeight="1" x14ac:dyDescent="0.25">
      <c r="A2158" s="2" t="s">
        <v>7385</v>
      </c>
      <c r="C2158" s="2">
        <v>3</v>
      </c>
      <c r="D2158" s="3">
        <v>42192</v>
      </c>
      <c r="E2158" s="2" t="s">
        <v>95</v>
      </c>
      <c r="F2158" s="2" t="s">
        <v>3175</v>
      </c>
      <c r="G2158" s="2" t="s">
        <v>3393</v>
      </c>
      <c r="H2158" s="2" t="s">
        <v>11</v>
      </c>
      <c r="I2158" s="2" t="s">
        <v>38</v>
      </c>
      <c r="J2158" s="2" t="s">
        <v>724</v>
      </c>
    </row>
    <row r="2159" spans="1:11" ht="15" customHeight="1" x14ac:dyDescent="0.25">
      <c r="A2159" s="2" t="s">
        <v>7386</v>
      </c>
      <c r="C2159" s="2">
        <v>1</v>
      </c>
      <c r="D2159" s="3">
        <v>42640</v>
      </c>
      <c r="E2159" s="2" t="s">
        <v>512</v>
      </c>
      <c r="F2159" s="2" t="s">
        <v>2535</v>
      </c>
      <c r="G2159" s="2" t="s">
        <v>2536</v>
      </c>
      <c r="H2159" s="2" t="s">
        <v>17</v>
      </c>
      <c r="I2159" s="2" t="s">
        <v>12</v>
      </c>
      <c r="J2159" s="2" t="s">
        <v>724</v>
      </c>
    </row>
    <row r="2160" spans="1:11" ht="15" customHeight="1" x14ac:dyDescent="0.25">
      <c r="A2160" s="2" t="s">
        <v>7387</v>
      </c>
      <c r="C2160" s="2">
        <v>7</v>
      </c>
      <c r="D2160" s="3">
        <v>41779</v>
      </c>
      <c r="E2160" s="2" t="s">
        <v>19</v>
      </c>
      <c r="F2160" s="2" t="s">
        <v>3177</v>
      </c>
      <c r="H2160" s="2" t="s">
        <v>11</v>
      </c>
      <c r="I2160" s="2" t="s">
        <v>38</v>
      </c>
      <c r="J2160" s="2" t="s">
        <v>724</v>
      </c>
    </row>
    <row r="2161" spans="1:11" ht="15" customHeight="1" x14ac:dyDescent="0.25">
      <c r="A2161" s="2" t="s">
        <v>7388</v>
      </c>
      <c r="C2161" s="2">
        <v>10</v>
      </c>
      <c r="D2161" s="3">
        <v>42675</v>
      </c>
      <c r="E2161" s="2" t="s">
        <v>407</v>
      </c>
      <c r="F2161" s="2" t="s">
        <v>3178</v>
      </c>
      <c r="G2161" s="2" t="s">
        <v>3179</v>
      </c>
      <c r="H2161" s="2" t="s">
        <v>11</v>
      </c>
      <c r="I2161" s="2" t="s">
        <v>12</v>
      </c>
      <c r="J2161" s="2" t="s">
        <v>5794</v>
      </c>
    </row>
    <row r="2162" spans="1:11" ht="15" customHeight="1" x14ac:dyDescent="0.25">
      <c r="A2162" s="2" t="s">
        <v>7379</v>
      </c>
      <c r="C2162" s="2">
        <v>2</v>
      </c>
      <c r="D2162" s="3">
        <v>42300</v>
      </c>
      <c r="E2162" s="2" t="s">
        <v>92</v>
      </c>
      <c r="F2162" s="2" t="s">
        <v>5594</v>
      </c>
      <c r="G2162" s="2" t="s">
        <v>5595</v>
      </c>
      <c r="H2162" s="2" t="s">
        <v>419</v>
      </c>
      <c r="I2162" s="2" t="s">
        <v>38</v>
      </c>
      <c r="J2162" s="2" t="s">
        <v>724</v>
      </c>
      <c r="K2162" s="2">
        <v>1</v>
      </c>
    </row>
    <row r="2163" spans="1:11" ht="15" customHeight="1" x14ac:dyDescent="0.25">
      <c r="A2163" s="2" t="s">
        <v>7390</v>
      </c>
      <c r="C2163" s="2">
        <v>5</v>
      </c>
      <c r="D2163" s="3">
        <v>41684</v>
      </c>
      <c r="E2163" s="2" t="s">
        <v>1019</v>
      </c>
      <c r="F2163" s="2" t="s">
        <v>5585</v>
      </c>
      <c r="G2163" s="2" t="s">
        <v>5535</v>
      </c>
      <c r="H2163" s="2" t="s">
        <v>17</v>
      </c>
      <c r="I2163" s="2" t="s">
        <v>12</v>
      </c>
      <c r="J2163" s="2" t="s">
        <v>724</v>
      </c>
    </row>
    <row r="2164" spans="1:11" ht="15" customHeight="1" x14ac:dyDescent="0.25">
      <c r="A2164" s="2" t="s">
        <v>7391</v>
      </c>
      <c r="C2164" s="2">
        <v>7</v>
      </c>
      <c r="D2164" s="3">
        <v>41878</v>
      </c>
      <c r="E2164" s="2" t="s">
        <v>19</v>
      </c>
      <c r="F2164" s="2" t="s">
        <v>3180</v>
      </c>
      <c r="G2164" s="2" t="s">
        <v>3181</v>
      </c>
      <c r="H2164" s="2" t="s">
        <v>11</v>
      </c>
      <c r="I2164" s="2" t="s">
        <v>38</v>
      </c>
      <c r="J2164" s="2" t="s">
        <v>5799</v>
      </c>
    </row>
    <row r="2165" spans="1:11" ht="15" customHeight="1" x14ac:dyDescent="0.25">
      <c r="A2165" s="2" t="s">
        <v>5885</v>
      </c>
      <c r="B2165" s="2" t="s">
        <v>4308</v>
      </c>
      <c r="C2165" s="2">
        <v>5</v>
      </c>
      <c r="D2165" s="3">
        <v>41863</v>
      </c>
      <c r="E2165" s="2" t="s">
        <v>313</v>
      </c>
      <c r="F2165" s="2" t="s">
        <v>4306</v>
      </c>
      <c r="H2165" s="2" t="s">
        <v>4307</v>
      </c>
      <c r="I2165" s="2" t="s">
        <v>18</v>
      </c>
      <c r="J2165" s="2" t="s">
        <v>5799</v>
      </c>
    </row>
    <row r="2166" spans="1:11" ht="15" customHeight="1" x14ac:dyDescent="0.25">
      <c r="A2166" s="2" t="s">
        <v>7392</v>
      </c>
      <c r="C2166" s="2">
        <v>3</v>
      </c>
      <c r="D2166" s="3">
        <v>42096</v>
      </c>
      <c r="E2166" s="2" t="s">
        <v>24</v>
      </c>
      <c r="F2166" s="2" t="s">
        <v>3218</v>
      </c>
      <c r="G2166" s="2" t="s">
        <v>3219</v>
      </c>
      <c r="H2166" s="2" t="s">
        <v>11</v>
      </c>
      <c r="I2166" s="2" t="s">
        <v>18</v>
      </c>
      <c r="J2166" s="2" t="s">
        <v>5799</v>
      </c>
    </row>
    <row r="2167" spans="1:11" ht="15" customHeight="1" x14ac:dyDescent="0.25">
      <c r="A2167" s="2" t="s">
        <v>4838</v>
      </c>
      <c r="C2167" s="2">
        <v>5</v>
      </c>
      <c r="D2167" s="3">
        <v>42804</v>
      </c>
      <c r="E2167" s="2" t="s">
        <v>1019</v>
      </c>
      <c r="F2167" s="2" t="s">
        <v>2641</v>
      </c>
      <c r="H2167" s="2" t="s">
        <v>17</v>
      </c>
      <c r="I2167" s="2" t="s">
        <v>18</v>
      </c>
      <c r="J2167" s="2" t="s">
        <v>724</v>
      </c>
    </row>
    <row r="2168" spans="1:11" ht="15" customHeight="1" x14ac:dyDescent="0.25">
      <c r="A2168" s="2" t="s">
        <v>7393</v>
      </c>
      <c r="C2168" s="2">
        <v>7</v>
      </c>
      <c r="D2168" s="3">
        <v>41801</v>
      </c>
      <c r="E2168" s="2" t="s">
        <v>586</v>
      </c>
      <c r="F2168" s="2" t="s">
        <v>3182</v>
      </c>
      <c r="G2168" s="2" t="s">
        <v>3183</v>
      </c>
      <c r="H2168" s="2" t="s">
        <v>817</v>
      </c>
      <c r="I2168" s="2" t="s">
        <v>38</v>
      </c>
      <c r="J2168" s="2" t="s">
        <v>724</v>
      </c>
    </row>
    <row r="2169" spans="1:11" ht="15" customHeight="1" x14ac:dyDescent="0.25">
      <c r="A2169" s="2" t="s">
        <v>7394</v>
      </c>
      <c r="C2169" s="2">
        <v>1</v>
      </c>
      <c r="D2169" s="3">
        <v>42725</v>
      </c>
      <c r="E2169" s="2" t="s">
        <v>2371</v>
      </c>
      <c r="F2169" s="2" t="s">
        <v>2620</v>
      </c>
      <c r="H2169" s="2" t="s">
        <v>17</v>
      </c>
      <c r="I2169" s="2" t="s">
        <v>12</v>
      </c>
      <c r="J2169" s="2" t="s">
        <v>724</v>
      </c>
    </row>
    <row r="2170" spans="1:11" ht="15" customHeight="1" x14ac:dyDescent="0.25">
      <c r="A2170" s="2" t="s">
        <v>7395</v>
      </c>
      <c r="C2170" s="2">
        <v>7</v>
      </c>
      <c r="D2170" s="3">
        <v>42572</v>
      </c>
      <c r="E2170" s="2" t="s">
        <v>19</v>
      </c>
      <c r="F2170" s="2" t="s">
        <v>3184</v>
      </c>
      <c r="G2170" s="2" t="s">
        <v>3185</v>
      </c>
      <c r="H2170" s="2" t="s">
        <v>836</v>
      </c>
      <c r="I2170" s="2" t="s">
        <v>23</v>
      </c>
      <c r="J2170" s="2" t="s">
        <v>5202</v>
      </c>
    </row>
    <row r="2171" spans="1:11" ht="15" customHeight="1" x14ac:dyDescent="0.25">
      <c r="A2171" s="2" t="s">
        <v>7396</v>
      </c>
      <c r="C2171" s="2">
        <v>1</v>
      </c>
      <c r="D2171" s="3">
        <v>42620</v>
      </c>
      <c r="E2171" s="2" t="s">
        <v>2368</v>
      </c>
      <c r="F2171" s="2" t="s">
        <v>3679</v>
      </c>
      <c r="H2171" s="2" t="s">
        <v>17</v>
      </c>
      <c r="I2171" s="2" t="s">
        <v>18</v>
      </c>
      <c r="J2171" s="2" t="s">
        <v>724</v>
      </c>
    </row>
    <row r="2172" spans="1:11" ht="15" customHeight="1" x14ac:dyDescent="0.25">
      <c r="A2172" s="2" t="s">
        <v>7397</v>
      </c>
      <c r="C2172" s="2">
        <v>1</v>
      </c>
      <c r="D2172" s="3">
        <v>42747</v>
      </c>
      <c r="E2172" s="2" t="s">
        <v>2368</v>
      </c>
      <c r="F2172" s="2" t="s">
        <v>3679</v>
      </c>
      <c r="H2172" s="2" t="s">
        <v>11</v>
      </c>
      <c r="I2172" s="2" t="s">
        <v>18</v>
      </c>
      <c r="J2172" s="2" t="s">
        <v>724</v>
      </c>
    </row>
    <row r="2173" spans="1:11" ht="15" customHeight="1" x14ac:dyDescent="0.25">
      <c r="A2173" s="2" t="s">
        <v>7398</v>
      </c>
      <c r="C2173" s="2">
        <v>3</v>
      </c>
      <c r="D2173" s="3">
        <v>41989</v>
      </c>
      <c r="E2173" s="2" t="s">
        <v>24</v>
      </c>
      <c r="F2173" s="2" t="s">
        <v>288</v>
      </c>
      <c r="G2173" s="2" t="s">
        <v>289</v>
      </c>
      <c r="H2173" s="2" t="s">
        <v>11</v>
      </c>
      <c r="I2173" s="2" t="s">
        <v>42</v>
      </c>
      <c r="J2173" s="2" t="s">
        <v>724</v>
      </c>
    </row>
    <row r="2174" spans="1:11" ht="15" customHeight="1" x14ac:dyDescent="0.25">
      <c r="A2174" s="2" t="s">
        <v>4606</v>
      </c>
      <c r="C2174" s="2">
        <v>5</v>
      </c>
      <c r="D2174" s="3">
        <v>42366</v>
      </c>
      <c r="E2174" s="2" t="s">
        <v>313</v>
      </c>
      <c r="F2174" s="2" t="s">
        <v>4302</v>
      </c>
      <c r="H2174" s="2" t="s">
        <v>17</v>
      </c>
      <c r="I2174" s="2" t="s">
        <v>18</v>
      </c>
      <c r="J2174" s="2" t="s">
        <v>5202</v>
      </c>
    </row>
    <row r="2175" spans="1:11" ht="15" customHeight="1" x14ac:dyDescent="0.25">
      <c r="A2175" s="2" t="s">
        <v>4765</v>
      </c>
      <c r="C2175" s="2">
        <v>5</v>
      </c>
      <c r="D2175" s="3">
        <v>42326</v>
      </c>
      <c r="E2175" s="2" t="s">
        <v>1019</v>
      </c>
      <c r="F2175" s="2" t="s">
        <v>4764</v>
      </c>
      <c r="H2175" s="2" t="s">
        <v>11</v>
      </c>
      <c r="I2175" s="2" t="s">
        <v>18</v>
      </c>
      <c r="J2175" s="2" t="s">
        <v>724</v>
      </c>
    </row>
    <row r="2176" spans="1:11" ht="15" customHeight="1" x14ac:dyDescent="0.25">
      <c r="A2176" s="2" t="s">
        <v>4767</v>
      </c>
      <c r="C2176" s="2">
        <v>5</v>
      </c>
      <c r="D2176" s="3">
        <v>42349</v>
      </c>
      <c r="E2176" s="2" t="s">
        <v>1019</v>
      </c>
      <c r="F2176" s="2" t="s">
        <v>4766</v>
      </c>
      <c r="H2176" s="2" t="s">
        <v>17</v>
      </c>
      <c r="I2176" s="2" t="s">
        <v>18</v>
      </c>
      <c r="J2176" s="2" t="s">
        <v>724</v>
      </c>
    </row>
    <row r="2177" spans="1:10" ht="15" customHeight="1" x14ac:dyDescent="0.25">
      <c r="A2177" s="2" t="s">
        <v>7399</v>
      </c>
      <c r="C2177" s="2">
        <v>7</v>
      </c>
      <c r="D2177" s="3">
        <v>42572</v>
      </c>
      <c r="E2177" s="2" t="s">
        <v>19</v>
      </c>
      <c r="F2177" s="2" t="s">
        <v>3186</v>
      </c>
      <c r="G2177" s="2" t="s">
        <v>3187</v>
      </c>
      <c r="H2177" s="2" t="s">
        <v>836</v>
      </c>
      <c r="I2177" s="2" t="s">
        <v>23</v>
      </c>
      <c r="J2177" s="2" t="s">
        <v>5202</v>
      </c>
    </row>
    <row r="2178" spans="1:10" ht="15" customHeight="1" x14ac:dyDescent="0.25">
      <c r="A2178" s="2" t="s">
        <v>7400</v>
      </c>
      <c r="C2178" s="2">
        <v>7</v>
      </c>
      <c r="D2178" s="3">
        <v>42572</v>
      </c>
      <c r="E2178" s="2" t="s">
        <v>19</v>
      </c>
      <c r="F2178" s="2" t="s">
        <v>3188</v>
      </c>
      <c r="G2178" s="2" t="s">
        <v>3189</v>
      </c>
      <c r="H2178" s="2" t="s">
        <v>836</v>
      </c>
      <c r="I2178" s="2" t="s">
        <v>23</v>
      </c>
      <c r="J2178" s="2" t="s">
        <v>5202</v>
      </c>
    </row>
    <row r="2179" spans="1:10" ht="15" customHeight="1" x14ac:dyDescent="0.25">
      <c r="A2179" s="2" t="s">
        <v>3738</v>
      </c>
      <c r="C2179" s="2">
        <v>5</v>
      </c>
      <c r="D2179" s="3">
        <v>42311</v>
      </c>
      <c r="E2179" s="2" t="s">
        <v>302</v>
      </c>
      <c r="F2179" s="2" t="s">
        <v>3780</v>
      </c>
      <c r="H2179" s="2" t="s">
        <v>17</v>
      </c>
      <c r="I2179" s="2" t="s">
        <v>18</v>
      </c>
      <c r="J2179" s="2" t="s">
        <v>5822</v>
      </c>
    </row>
    <row r="2180" spans="1:10" ht="15" customHeight="1" x14ac:dyDescent="0.25">
      <c r="A2180" s="2" t="s">
        <v>3739</v>
      </c>
      <c r="C2180" s="2">
        <v>5</v>
      </c>
      <c r="D2180" s="3">
        <v>42311</v>
      </c>
      <c r="E2180" s="2" t="s">
        <v>302</v>
      </c>
      <c r="F2180" s="2" t="s">
        <v>3781</v>
      </c>
      <c r="H2180" s="2" t="s">
        <v>17</v>
      </c>
      <c r="I2180" s="2" t="s">
        <v>18</v>
      </c>
      <c r="J2180" s="2" t="s">
        <v>5803</v>
      </c>
    </row>
    <row r="2181" spans="1:10" ht="15" customHeight="1" x14ac:dyDescent="0.25">
      <c r="A2181" s="2" t="s">
        <v>5974</v>
      </c>
      <c r="B2181" s="2" t="s">
        <v>4396</v>
      </c>
      <c r="C2181" s="2">
        <v>5</v>
      </c>
      <c r="D2181" s="3">
        <v>42074</v>
      </c>
      <c r="E2181" s="2" t="s">
        <v>302</v>
      </c>
      <c r="F2181" s="2" t="s">
        <v>4440</v>
      </c>
      <c r="H2181" s="2" t="s">
        <v>17</v>
      </c>
      <c r="I2181" s="2" t="s">
        <v>18</v>
      </c>
      <c r="J2181" s="2" t="s">
        <v>5809</v>
      </c>
    </row>
    <row r="2182" spans="1:10" ht="15" customHeight="1" x14ac:dyDescent="0.25">
      <c r="A2182" s="2" t="s">
        <v>5974</v>
      </c>
      <c r="B2182" s="2" t="s">
        <v>4416</v>
      </c>
      <c r="C2182" s="2">
        <v>5</v>
      </c>
      <c r="D2182" s="3">
        <v>41765</v>
      </c>
      <c r="E2182" s="2" t="s">
        <v>302</v>
      </c>
      <c r="F2182" s="2" t="s">
        <v>3780</v>
      </c>
      <c r="H2182" s="2" t="s">
        <v>17</v>
      </c>
      <c r="I2182" s="2" t="s">
        <v>18</v>
      </c>
      <c r="J2182" s="2" t="s">
        <v>5822</v>
      </c>
    </row>
    <row r="2183" spans="1:10" ht="15" customHeight="1" x14ac:dyDescent="0.25">
      <c r="A2183" s="2" t="s">
        <v>3740</v>
      </c>
      <c r="C2183" s="2">
        <v>5</v>
      </c>
      <c r="D2183" s="3">
        <v>42331</v>
      </c>
      <c r="E2183" s="2" t="s">
        <v>302</v>
      </c>
      <c r="F2183" s="2" t="s">
        <v>3782</v>
      </c>
      <c r="H2183" s="2" t="s">
        <v>17</v>
      </c>
      <c r="I2183" s="2" t="s">
        <v>18</v>
      </c>
      <c r="J2183" s="2" t="s">
        <v>724</v>
      </c>
    </row>
    <row r="2184" spans="1:10" ht="15" customHeight="1" x14ac:dyDescent="0.25">
      <c r="A2184" s="2" t="s">
        <v>3741</v>
      </c>
      <c r="C2184" s="2">
        <v>5</v>
      </c>
      <c r="D2184" s="3">
        <v>42331</v>
      </c>
      <c r="E2184" s="2" t="s">
        <v>302</v>
      </c>
      <c r="F2184" s="2" t="s">
        <v>3783</v>
      </c>
      <c r="H2184" s="2" t="s">
        <v>3784</v>
      </c>
      <c r="I2184" s="2" t="s">
        <v>18</v>
      </c>
      <c r="J2184" s="2" t="s">
        <v>5803</v>
      </c>
    </row>
    <row r="2185" spans="1:10" ht="15" customHeight="1" x14ac:dyDescent="0.25">
      <c r="A2185" s="2" t="s">
        <v>7401</v>
      </c>
      <c r="C2185" s="2">
        <v>7</v>
      </c>
      <c r="D2185" s="3">
        <v>42551</v>
      </c>
      <c r="E2185" s="2" t="s">
        <v>26</v>
      </c>
      <c r="F2185" s="2" t="s">
        <v>3191</v>
      </c>
      <c r="G2185" s="2" t="s">
        <v>3192</v>
      </c>
      <c r="H2185" s="2" t="s">
        <v>11</v>
      </c>
      <c r="I2185" s="2" t="s">
        <v>23</v>
      </c>
      <c r="J2185" s="2" t="s">
        <v>5202</v>
      </c>
    </row>
    <row r="2186" spans="1:10" ht="15" customHeight="1" x14ac:dyDescent="0.25">
      <c r="A2186" s="2" t="s">
        <v>7402</v>
      </c>
      <c r="C2186" s="2">
        <v>9</v>
      </c>
      <c r="D2186" s="3">
        <v>42192</v>
      </c>
      <c r="E2186" s="2" t="s">
        <v>139</v>
      </c>
      <c r="F2186" s="2" t="s">
        <v>323</v>
      </c>
      <c r="H2186" s="2" t="s">
        <v>17</v>
      </c>
      <c r="I2186" s="2" t="s">
        <v>18</v>
      </c>
      <c r="J2186" s="2" t="s">
        <v>724</v>
      </c>
    </row>
    <row r="2187" spans="1:10" ht="15" customHeight="1" x14ac:dyDescent="0.25">
      <c r="A2187" s="2" t="s">
        <v>7403</v>
      </c>
      <c r="C2187" s="2">
        <v>3</v>
      </c>
      <c r="D2187" s="3">
        <v>41879</v>
      </c>
      <c r="E2187" s="2" t="s">
        <v>24</v>
      </c>
      <c r="F2187" s="2" t="s">
        <v>2859</v>
      </c>
      <c r="G2187" s="2" t="s">
        <v>2860</v>
      </c>
      <c r="H2187" s="2" t="s">
        <v>17</v>
      </c>
      <c r="I2187" s="2" t="s">
        <v>38</v>
      </c>
      <c r="J2187" s="2" t="s">
        <v>724</v>
      </c>
    </row>
    <row r="2188" spans="1:10" ht="15" customHeight="1" x14ac:dyDescent="0.25">
      <c r="A2188" s="2" t="s">
        <v>7404</v>
      </c>
      <c r="C2188" s="2">
        <v>3</v>
      </c>
      <c r="D2188" s="3">
        <v>42093</v>
      </c>
      <c r="E2188" s="2" t="s">
        <v>24</v>
      </c>
      <c r="F2188" s="2" t="s">
        <v>2859</v>
      </c>
      <c r="G2188" s="2" t="s">
        <v>2860</v>
      </c>
      <c r="H2188" s="2" t="s">
        <v>11</v>
      </c>
      <c r="I2188" s="2" t="s">
        <v>38</v>
      </c>
      <c r="J2188" s="2" t="s">
        <v>724</v>
      </c>
    </row>
    <row r="2189" spans="1:10" ht="15" customHeight="1" x14ac:dyDescent="0.25">
      <c r="A2189" s="2" t="s">
        <v>7405</v>
      </c>
      <c r="C2189" s="2">
        <v>3</v>
      </c>
      <c r="D2189" s="3">
        <v>41778</v>
      </c>
      <c r="E2189" s="2" t="s">
        <v>95</v>
      </c>
      <c r="F2189" s="2" t="s">
        <v>2867</v>
      </c>
      <c r="G2189" s="2" t="s">
        <v>2868</v>
      </c>
      <c r="H2189" s="2" t="s">
        <v>17</v>
      </c>
      <c r="I2189" s="2" t="s">
        <v>38</v>
      </c>
      <c r="J2189" s="2" t="s">
        <v>724</v>
      </c>
    </row>
    <row r="2190" spans="1:10" ht="15" customHeight="1" x14ac:dyDescent="0.25">
      <c r="A2190" s="2" t="s">
        <v>7406</v>
      </c>
      <c r="C2190" s="2">
        <v>3</v>
      </c>
      <c r="D2190" s="3">
        <v>41886</v>
      </c>
      <c r="E2190" s="2" t="s">
        <v>95</v>
      </c>
      <c r="F2190" s="2" t="s">
        <v>2867</v>
      </c>
      <c r="G2190" s="2" t="s">
        <v>2868</v>
      </c>
      <c r="H2190" s="2" t="s">
        <v>11</v>
      </c>
      <c r="I2190" s="2" t="s">
        <v>38</v>
      </c>
      <c r="J2190" s="2" t="s">
        <v>724</v>
      </c>
    </row>
    <row r="2191" spans="1:10" ht="15" customHeight="1" x14ac:dyDescent="0.25">
      <c r="A2191" s="2" t="s">
        <v>7407</v>
      </c>
      <c r="C2191" s="2">
        <v>3</v>
      </c>
      <c r="D2191" s="3">
        <v>42633</v>
      </c>
      <c r="E2191" s="2" t="s">
        <v>95</v>
      </c>
      <c r="F2191" s="2" t="s">
        <v>3193</v>
      </c>
      <c r="H2191" s="2" t="s">
        <v>17</v>
      </c>
      <c r="I2191" s="2" t="s">
        <v>18</v>
      </c>
      <c r="J2191" s="2" t="s">
        <v>724</v>
      </c>
    </row>
    <row r="2192" spans="1:10" ht="15" customHeight="1" x14ac:dyDescent="0.25">
      <c r="A2192" s="2" t="s">
        <v>2312</v>
      </c>
      <c r="C2192" s="2">
        <v>5</v>
      </c>
      <c r="D2192" s="3">
        <v>42811</v>
      </c>
      <c r="E2192" s="2" t="s">
        <v>293</v>
      </c>
      <c r="F2192" s="2" t="s">
        <v>2323</v>
      </c>
      <c r="H2192" s="2" t="s">
        <v>17</v>
      </c>
      <c r="I2192" s="2" t="s">
        <v>18</v>
      </c>
      <c r="J2192" s="2" t="s">
        <v>3795</v>
      </c>
    </row>
    <row r="2193" spans="1:10" ht="15" customHeight="1" x14ac:dyDescent="0.25">
      <c r="A2193" s="2" t="s">
        <v>6155</v>
      </c>
      <c r="B2193" s="2" t="s">
        <v>4551</v>
      </c>
      <c r="C2193" s="2">
        <v>5</v>
      </c>
      <c r="D2193" s="3">
        <v>41703</v>
      </c>
      <c r="E2193" s="2" t="s">
        <v>293</v>
      </c>
      <c r="F2193" s="2" t="s">
        <v>4550</v>
      </c>
      <c r="H2193" s="2" t="s">
        <v>17</v>
      </c>
      <c r="I2193" s="2" t="s">
        <v>18</v>
      </c>
      <c r="J2193" s="2" t="s">
        <v>3795</v>
      </c>
    </row>
    <row r="2194" spans="1:10" ht="15" customHeight="1" x14ac:dyDescent="0.25">
      <c r="A2194" s="2" t="s">
        <v>6245</v>
      </c>
      <c r="B2194" s="2" t="s">
        <v>1713</v>
      </c>
      <c r="C2194" s="2">
        <v>2</v>
      </c>
      <c r="D2194" s="3">
        <v>41990</v>
      </c>
      <c r="E2194" s="2" t="s">
        <v>92</v>
      </c>
      <c r="F2194" s="2" t="s">
        <v>1969</v>
      </c>
      <c r="H2194" s="2" t="s">
        <v>17</v>
      </c>
      <c r="I2194" s="2" t="s">
        <v>42</v>
      </c>
      <c r="J2194" s="2" t="s">
        <v>5790</v>
      </c>
    </row>
    <row r="2195" spans="1:10" ht="15" customHeight="1" x14ac:dyDescent="0.25">
      <c r="A2195" s="2" t="s">
        <v>7408</v>
      </c>
      <c r="C2195" s="2">
        <v>10</v>
      </c>
      <c r="D2195" s="3">
        <v>42460</v>
      </c>
      <c r="E2195" s="2" t="s">
        <v>407</v>
      </c>
      <c r="F2195" s="2" t="s">
        <v>3195</v>
      </c>
      <c r="G2195" s="2" t="s">
        <v>3196</v>
      </c>
      <c r="H2195" s="2" t="s">
        <v>11</v>
      </c>
      <c r="I2195" s="2" t="s">
        <v>12</v>
      </c>
      <c r="J2195" s="2" t="s">
        <v>5822</v>
      </c>
    </row>
    <row r="2196" spans="1:10" ht="15" customHeight="1" x14ac:dyDescent="0.25">
      <c r="A2196" s="2" t="s">
        <v>7409</v>
      </c>
      <c r="C2196" s="2">
        <v>2</v>
      </c>
      <c r="D2196" s="3">
        <v>41899</v>
      </c>
      <c r="E2196" s="2" t="s">
        <v>321</v>
      </c>
      <c r="F2196" s="2" t="s">
        <v>5375</v>
      </c>
      <c r="G2196" s="2" t="s">
        <v>5376</v>
      </c>
      <c r="H2196" s="2" t="s">
        <v>17</v>
      </c>
      <c r="I2196" s="2" t="s">
        <v>12</v>
      </c>
      <c r="J2196" s="2" t="s">
        <v>5803</v>
      </c>
    </row>
    <row r="2197" spans="1:10" ht="15" customHeight="1" x14ac:dyDescent="0.25">
      <c r="A2197" s="2" t="s">
        <v>7410</v>
      </c>
      <c r="C2197" s="2">
        <v>2</v>
      </c>
      <c r="D2197" s="3">
        <v>42102</v>
      </c>
      <c r="E2197" s="2" t="s">
        <v>321</v>
      </c>
      <c r="F2197" s="2" t="s">
        <v>5375</v>
      </c>
      <c r="G2197" s="2" t="s">
        <v>5376</v>
      </c>
      <c r="H2197" s="2" t="s">
        <v>17</v>
      </c>
      <c r="I2197" s="2" t="s">
        <v>12</v>
      </c>
      <c r="J2197" s="2" t="s">
        <v>5803</v>
      </c>
    </row>
    <row r="2198" spans="1:10" ht="15" customHeight="1" x14ac:dyDescent="0.25">
      <c r="A2198" s="2" t="s">
        <v>7411</v>
      </c>
      <c r="C2198" s="2">
        <v>3</v>
      </c>
      <c r="D2198" s="3">
        <v>42398</v>
      </c>
      <c r="E2198" s="2" t="s">
        <v>24</v>
      </c>
      <c r="F2198" s="2" t="s">
        <v>5586</v>
      </c>
      <c r="H2198" s="2" t="s">
        <v>17</v>
      </c>
      <c r="I2198" s="2" t="s">
        <v>12</v>
      </c>
      <c r="J2198" s="2" t="s">
        <v>724</v>
      </c>
    </row>
    <row r="2199" spans="1:10" ht="15" customHeight="1" x14ac:dyDescent="0.25">
      <c r="A2199" s="2" t="s">
        <v>7412</v>
      </c>
      <c r="C2199" s="2">
        <v>7</v>
      </c>
      <c r="D2199" s="3">
        <v>42607</v>
      </c>
      <c r="E2199" s="2" t="s">
        <v>586</v>
      </c>
      <c r="F2199" s="2" t="s">
        <v>3194</v>
      </c>
      <c r="H2199" s="2" t="s">
        <v>817</v>
      </c>
      <c r="I2199" s="2" t="s">
        <v>38</v>
      </c>
      <c r="J2199" s="2" t="s">
        <v>724</v>
      </c>
    </row>
    <row r="2200" spans="1:10" ht="15" customHeight="1" x14ac:dyDescent="0.25">
      <c r="A2200" s="2" t="s">
        <v>7413</v>
      </c>
      <c r="C2200" s="2">
        <v>7</v>
      </c>
      <c r="D2200" s="3">
        <v>41688</v>
      </c>
      <c r="E2200" s="2" t="s">
        <v>26</v>
      </c>
      <c r="F2200" s="2" t="s">
        <v>3197</v>
      </c>
      <c r="H2200" s="2" t="s">
        <v>11</v>
      </c>
      <c r="I2200" s="2" t="s">
        <v>38</v>
      </c>
      <c r="J2200" s="2" t="s">
        <v>724</v>
      </c>
    </row>
    <row r="2201" spans="1:10" ht="15" customHeight="1" x14ac:dyDescent="0.25">
      <c r="A2201" s="2" t="s">
        <v>5919</v>
      </c>
      <c r="B2201" s="2" t="s">
        <v>4169</v>
      </c>
      <c r="C2201" s="2">
        <v>3</v>
      </c>
      <c r="D2201" s="3">
        <v>41815</v>
      </c>
      <c r="E2201" s="2" t="s">
        <v>24</v>
      </c>
      <c r="F2201" s="2" t="s">
        <v>4200</v>
      </c>
      <c r="H2201" s="2" t="s">
        <v>17</v>
      </c>
      <c r="I2201" s="2" t="s">
        <v>12</v>
      </c>
      <c r="J2201" s="2" t="s">
        <v>5797</v>
      </c>
    </row>
    <row r="2202" spans="1:10" ht="15" customHeight="1" x14ac:dyDescent="0.25">
      <c r="A2202" s="2" t="s">
        <v>7414</v>
      </c>
      <c r="C2202" s="2">
        <v>5</v>
      </c>
      <c r="D2202" s="3">
        <v>42221</v>
      </c>
      <c r="E2202" s="2" t="s">
        <v>313</v>
      </c>
      <c r="F2202" s="2" t="s">
        <v>5709</v>
      </c>
      <c r="G2202" s="2" t="s">
        <v>5710</v>
      </c>
      <c r="H2202" s="2" t="s">
        <v>11</v>
      </c>
      <c r="I2202" s="2" t="s">
        <v>38</v>
      </c>
      <c r="J2202" s="2" t="s">
        <v>724</v>
      </c>
    </row>
    <row r="2203" spans="1:10" ht="15" customHeight="1" x14ac:dyDescent="0.25">
      <c r="A2203" s="2" t="s">
        <v>5931</v>
      </c>
      <c r="B2203" s="2" t="s">
        <v>4528</v>
      </c>
      <c r="C2203" s="2">
        <v>5</v>
      </c>
      <c r="D2203" s="3">
        <v>42072</v>
      </c>
      <c r="E2203" s="2" t="s">
        <v>317</v>
      </c>
      <c r="F2203" s="2" t="s">
        <v>4527</v>
      </c>
      <c r="H2203" s="2" t="s">
        <v>17</v>
      </c>
      <c r="I2203" s="2" t="s">
        <v>18</v>
      </c>
      <c r="J2203" s="2" t="s">
        <v>5812</v>
      </c>
    </row>
    <row r="2204" spans="1:10" ht="15" customHeight="1" x14ac:dyDescent="0.25">
      <c r="A2204" s="2" t="s">
        <v>5967</v>
      </c>
      <c r="B2204" s="2" t="s">
        <v>1725</v>
      </c>
      <c r="C2204" s="2">
        <v>2</v>
      </c>
      <c r="D2204" s="3">
        <v>42041</v>
      </c>
      <c r="E2204" s="2" t="s">
        <v>92</v>
      </c>
      <c r="F2204" s="2" t="s">
        <v>1924</v>
      </c>
      <c r="G2204" s="2" t="s">
        <v>1925</v>
      </c>
      <c r="H2204" s="2" t="s">
        <v>17</v>
      </c>
      <c r="I2204" s="2" t="s">
        <v>42</v>
      </c>
      <c r="J2204" s="2" t="s">
        <v>5801</v>
      </c>
    </row>
    <row r="2205" spans="1:10" ht="15" customHeight="1" x14ac:dyDescent="0.25">
      <c r="A2205" s="2" t="s">
        <v>6012</v>
      </c>
      <c r="B2205" s="2" t="s">
        <v>1736</v>
      </c>
      <c r="C2205" s="2">
        <v>2</v>
      </c>
      <c r="D2205" s="3">
        <v>41710</v>
      </c>
      <c r="E2205" s="2" t="s">
        <v>92</v>
      </c>
      <c r="F2205" s="2" t="s">
        <v>1903</v>
      </c>
      <c r="G2205" s="2" t="s">
        <v>1904</v>
      </c>
      <c r="H2205" s="2" t="s">
        <v>17</v>
      </c>
      <c r="I2205" s="2" t="s">
        <v>42</v>
      </c>
      <c r="J2205" s="2" t="s">
        <v>5801</v>
      </c>
    </row>
    <row r="2206" spans="1:10" ht="15" customHeight="1" x14ac:dyDescent="0.25">
      <c r="A2206" s="2" t="s">
        <v>7415</v>
      </c>
      <c r="C2206" s="2">
        <v>3</v>
      </c>
      <c r="D2206" s="3">
        <v>42696</v>
      </c>
      <c r="E2206" s="2" t="s">
        <v>24</v>
      </c>
      <c r="F2206" s="2" t="s">
        <v>273</v>
      </c>
      <c r="G2206" s="2" t="s">
        <v>274</v>
      </c>
      <c r="H2206" s="2" t="s">
        <v>17</v>
      </c>
      <c r="I2206" s="2" t="s">
        <v>42</v>
      </c>
      <c r="J2206" s="2" t="s">
        <v>724</v>
      </c>
    </row>
    <row r="2207" spans="1:10" ht="15" customHeight="1" x14ac:dyDescent="0.25">
      <c r="A2207" s="2" t="s">
        <v>7416</v>
      </c>
      <c r="C2207" s="2">
        <v>10</v>
      </c>
      <c r="D2207" s="3">
        <v>42041</v>
      </c>
      <c r="E2207" s="2" t="s">
        <v>139</v>
      </c>
      <c r="F2207" s="2" t="s">
        <v>880</v>
      </c>
      <c r="H2207" s="2" t="s">
        <v>17</v>
      </c>
      <c r="I2207" s="2" t="s">
        <v>12</v>
      </c>
      <c r="J2207" s="2" t="s">
        <v>5794</v>
      </c>
    </row>
    <row r="2208" spans="1:10" ht="15" customHeight="1" x14ac:dyDescent="0.25">
      <c r="A2208" s="2" t="s">
        <v>5981</v>
      </c>
      <c r="B2208" s="2" t="s">
        <v>2036</v>
      </c>
      <c r="C2208" s="2">
        <v>3</v>
      </c>
      <c r="D2208" s="3">
        <v>41892</v>
      </c>
      <c r="E2208" s="2" t="s">
        <v>95</v>
      </c>
      <c r="F2208" s="2" t="s">
        <v>3996</v>
      </c>
      <c r="H2208" s="2" t="s">
        <v>17</v>
      </c>
      <c r="I2208" s="2" t="s">
        <v>12</v>
      </c>
      <c r="J2208" s="2" t="s">
        <v>5801</v>
      </c>
    </row>
    <row r="2209" spans="1:10" ht="15" customHeight="1" x14ac:dyDescent="0.25">
      <c r="A2209" s="2" t="s">
        <v>7417</v>
      </c>
      <c r="C2209" s="2">
        <v>7</v>
      </c>
      <c r="D2209" s="3">
        <v>42572</v>
      </c>
      <c r="E2209" s="2" t="s">
        <v>19</v>
      </c>
      <c r="F2209" s="2" t="s">
        <v>3198</v>
      </c>
      <c r="G2209" s="2" t="s">
        <v>3199</v>
      </c>
      <c r="H2209" s="2" t="s">
        <v>836</v>
      </c>
      <c r="I2209" s="2" t="s">
        <v>23</v>
      </c>
      <c r="J2209" s="2" t="s">
        <v>5202</v>
      </c>
    </row>
    <row r="2210" spans="1:10" ht="15" customHeight="1" x14ac:dyDescent="0.25">
      <c r="A2210" s="2" t="s">
        <v>7418</v>
      </c>
      <c r="C2210" s="2">
        <v>2</v>
      </c>
      <c r="D2210" s="3">
        <v>42654</v>
      </c>
      <c r="E2210" s="2" t="s">
        <v>92</v>
      </c>
      <c r="F2210" s="2" t="s">
        <v>5458</v>
      </c>
      <c r="H2210" s="2" t="s">
        <v>17</v>
      </c>
      <c r="I2210" s="2" t="s">
        <v>12</v>
      </c>
      <c r="J2210" s="2" t="s">
        <v>724</v>
      </c>
    </row>
    <row r="2211" spans="1:10" ht="15" customHeight="1" x14ac:dyDescent="0.25">
      <c r="A2211" s="2" t="s">
        <v>3861</v>
      </c>
      <c r="C2211" s="2">
        <v>5</v>
      </c>
      <c r="D2211" s="3">
        <v>42662</v>
      </c>
      <c r="E2211" s="2" t="s">
        <v>317</v>
      </c>
      <c r="F2211" s="2" t="s">
        <v>3954</v>
      </c>
      <c r="G2211" s="2">
        <v>125100987</v>
      </c>
      <c r="H2211" s="2" t="s">
        <v>11</v>
      </c>
      <c r="I2211" s="2" t="s">
        <v>18</v>
      </c>
      <c r="J2211" s="2" t="s">
        <v>724</v>
      </c>
    </row>
    <row r="2212" spans="1:10" ht="15" customHeight="1" x14ac:dyDescent="0.25">
      <c r="A2212" s="2" t="s">
        <v>6245</v>
      </c>
      <c r="B2212" s="2" t="s">
        <v>1715</v>
      </c>
      <c r="C2212" s="2">
        <v>2</v>
      </c>
      <c r="D2212" s="3">
        <v>41990</v>
      </c>
      <c r="E2212" s="2" t="s">
        <v>92</v>
      </c>
      <c r="F2212" s="2" t="s">
        <v>1970</v>
      </c>
      <c r="H2212" s="2" t="s">
        <v>17</v>
      </c>
      <c r="I2212" s="2" t="s">
        <v>42</v>
      </c>
      <c r="J2212" s="2" t="s">
        <v>5790</v>
      </c>
    </row>
    <row r="2213" spans="1:10" ht="15" customHeight="1" x14ac:dyDescent="0.25">
      <c r="A2213" s="2" t="s">
        <v>7419</v>
      </c>
      <c r="C2213" s="2" t="s">
        <v>14</v>
      </c>
      <c r="D2213" s="3">
        <v>42248</v>
      </c>
      <c r="E2213" s="2" t="s">
        <v>367</v>
      </c>
      <c r="F2213" s="2" t="s">
        <v>3200</v>
      </c>
      <c r="H2213" s="2" t="s">
        <v>17</v>
      </c>
      <c r="I2213" s="2" t="s">
        <v>38</v>
      </c>
      <c r="J2213" s="2" t="s">
        <v>724</v>
      </c>
    </row>
    <row r="2214" spans="1:10" ht="15" customHeight="1" x14ac:dyDescent="0.25">
      <c r="A2214" s="2" t="s">
        <v>7420</v>
      </c>
      <c r="C2214" s="2">
        <v>3</v>
      </c>
      <c r="D2214" s="3">
        <v>41697</v>
      </c>
      <c r="E2214" s="2" t="s">
        <v>15</v>
      </c>
      <c r="F2214" s="2" t="s">
        <v>359</v>
      </c>
      <c r="G2214" s="2" t="s">
        <v>360</v>
      </c>
      <c r="H2214" s="2" t="s">
        <v>11</v>
      </c>
      <c r="I2214" s="2" t="s">
        <v>23</v>
      </c>
      <c r="J2214" s="2" t="s">
        <v>724</v>
      </c>
    </row>
    <row r="2215" spans="1:10" ht="15" customHeight="1" x14ac:dyDescent="0.25">
      <c r="A2215" s="2" t="s">
        <v>3834</v>
      </c>
      <c r="C2215" s="2">
        <v>5</v>
      </c>
      <c r="D2215" s="3">
        <v>42726</v>
      </c>
      <c r="E2215" s="2" t="s">
        <v>899</v>
      </c>
      <c r="F2215" s="2" t="s">
        <v>3853</v>
      </c>
      <c r="H2215" s="2" t="s">
        <v>1392</v>
      </c>
      <c r="I2215" s="2" t="s">
        <v>18</v>
      </c>
      <c r="J2215" s="2" t="s">
        <v>5799</v>
      </c>
    </row>
    <row r="2216" spans="1:10" ht="15" customHeight="1" x14ac:dyDescent="0.25">
      <c r="A2216" s="2" t="s">
        <v>3835</v>
      </c>
      <c r="C2216" s="2">
        <v>5</v>
      </c>
      <c r="D2216" s="3">
        <v>42732</v>
      </c>
      <c r="E2216" s="2" t="s">
        <v>899</v>
      </c>
      <c r="F2216" s="2" t="s">
        <v>3849</v>
      </c>
      <c r="H2216" s="2" t="s">
        <v>11</v>
      </c>
      <c r="I2216" s="2" t="s">
        <v>18</v>
      </c>
      <c r="J2216" s="2" t="s">
        <v>1511</v>
      </c>
    </row>
    <row r="2217" spans="1:10" ht="15" customHeight="1" x14ac:dyDescent="0.25">
      <c r="A2217" s="2" t="s">
        <v>7421</v>
      </c>
      <c r="C2217" s="2">
        <v>1</v>
      </c>
      <c r="D2217" s="3">
        <v>41946</v>
      </c>
      <c r="E2217" s="2" t="s">
        <v>92</v>
      </c>
      <c r="F2217" s="2" t="s">
        <v>3610</v>
      </c>
      <c r="G2217" s="2" t="s">
        <v>3611</v>
      </c>
      <c r="H2217" s="2" t="s">
        <v>17</v>
      </c>
      <c r="I2217" s="2" t="s">
        <v>12</v>
      </c>
      <c r="J2217" s="2" t="s">
        <v>724</v>
      </c>
    </row>
    <row r="2218" spans="1:10" ht="15" customHeight="1" x14ac:dyDescent="0.25">
      <c r="A2218" s="2" t="s">
        <v>7422</v>
      </c>
      <c r="C2218" s="2">
        <v>9</v>
      </c>
      <c r="D2218" s="3">
        <v>42782</v>
      </c>
      <c r="E2218" s="2" t="s">
        <v>296</v>
      </c>
      <c r="F2218" s="2" t="s">
        <v>3201</v>
      </c>
      <c r="G2218" s="2" t="s">
        <v>3202</v>
      </c>
      <c r="H2218" s="2" t="s">
        <v>11</v>
      </c>
      <c r="I2218" s="2" t="s">
        <v>23</v>
      </c>
      <c r="J2218" s="2" t="s">
        <v>5202</v>
      </c>
    </row>
    <row r="2219" spans="1:10" ht="15" customHeight="1" x14ac:dyDescent="0.25">
      <c r="A2219" s="2" t="s">
        <v>7423</v>
      </c>
      <c r="C2219" s="2">
        <v>3</v>
      </c>
      <c r="D2219" s="3">
        <v>42005</v>
      </c>
      <c r="F2219" s="2" t="s">
        <v>1288</v>
      </c>
      <c r="H2219" s="2" t="s">
        <v>419</v>
      </c>
      <c r="I2219" s="2" t="s">
        <v>38</v>
      </c>
      <c r="J2219" s="2" t="s">
        <v>724</v>
      </c>
    </row>
    <row r="2220" spans="1:10" ht="15" customHeight="1" x14ac:dyDescent="0.25">
      <c r="A2220" s="2" t="s">
        <v>7424</v>
      </c>
      <c r="C2220" s="2">
        <v>9</v>
      </c>
      <c r="D2220" s="3">
        <v>42312</v>
      </c>
      <c r="E2220" s="2" t="s">
        <v>26</v>
      </c>
      <c r="F2220" s="2" t="s">
        <v>3203</v>
      </c>
      <c r="G2220" s="2" t="s">
        <v>3204</v>
      </c>
      <c r="H2220" s="2" t="s">
        <v>11</v>
      </c>
      <c r="I2220" s="2" t="s">
        <v>38</v>
      </c>
      <c r="J2220" s="2" t="s">
        <v>5798</v>
      </c>
    </row>
    <row r="2221" spans="1:10" ht="15" customHeight="1" x14ac:dyDescent="0.25">
      <c r="A2221" s="2" t="s">
        <v>7425</v>
      </c>
      <c r="C2221" s="2">
        <v>1</v>
      </c>
      <c r="D2221" s="3">
        <v>41691</v>
      </c>
      <c r="E2221" s="2" t="s">
        <v>512</v>
      </c>
      <c r="F2221" s="2" t="s">
        <v>2455</v>
      </c>
      <c r="G2221" s="2" t="s">
        <v>2456</v>
      </c>
      <c r="H2221" s="2" t="s">
        <v>17</v>
      </c>
      <c r="I2221" s="2" t="s">
        <v>18</v>
      </c>
      <c r="J2221" s="2" t="s">
        <v>724</v>
      </c>
    </row>
    <row r="2222" spans="1:10" ht="15" customHeight="1" x14ac:dyDescent="0.25">
      <c r="A2222" s="2" t="s">
        <v>7426</v>
      </c>
      <c r="C2222" s="2">
        <v>1</v>
      </c>
      <c r="D2222" s="3">
        <v>41744</v>
      </c>
      <c r="E2222" s="2" t="s">
        <v>512</v>
      </c>
      <c r="F2222" s="2" t="s">
        <v>2455</v>
      </c>
      <c r="G2222" s="2" t="s">
        <v>2456</v>
      </c>
      <c r="H2222" s="2" t="s">
        <v>11</v>
      </c>
      <c r="I2222" s="2" t="s">
        <v>1665</v>
      </c>
      <c r="J2222" s="2" t="s">
        <v>724</v>
      </c>
    </row>
    <row r="2223" spans="1:10" ht="15" customHeight="1" x14ac:dyDescent="0.25">
      <c r="A2223" s="2" t="s">
        <v>7427</v>
      </c>
      <c r="C2223" s="2">
        <v>7</v>
      </c>
      <c r="D2223" s="3">
        <v>42649</v>
      </c>
      <c r="E2223" s="2" t="s">
        <v>586</v>
      </c>
      <c r="F2223" s="2" t="s">
        <v>3209</v>
      </c>
      <c r="G2223" s="2" t="s">
        <v>3210</v>
      </c>
      <c r="H2223" s="2" t="s">
        <v>817</v>
      </c>
      <c r="I2223" s="2" t="s">
        <v>38</v>
      </c>
      <c r="J2223" s="2" t="s">
        <v>5800</v>
      </c>
    </row>
    <row r="2224" spans="1:10" ht="15" customHeight="1" x14ac:dyDescent="0.25">
      <c r="A2224" s="2" t="s">
        <v>7428</v>
      </c>
      <c r="C2224" s="2">
        <v>7</v>
      </c>
      <c r="D2224" s="3">
        <v>42572</v>
      </c>
      <c r="E2224" s="2" t="s">
        <v>586</v>
      </c>
      <c r="F2224" s="2" t="s">
        <v>3209</v>
      </c>
      <c r="G2224" s="2" t="s">
        <v>3210</v>
      </c>
      <c r="H2224" s="2" t="s">
        <v>817</v>
      </c>
      <c r="I2224" s="2" t="s">
        <v>38</v>
      </c>
      <c r="J2224" s="2" t="s">
        <v>5800</v>
      </c>
    </row>
    <row r="2225" spans="1:10" ht="15" customHeight="1" x14ac:dyDescent="0.25">
      <c r="A2225" s="2" t="s">
        <v>7429</v>
      </c>
      <c r="C2225" s="2">
        <v>7</v>
      </c>
      <c r="D2225" s="3">
        <v>42572</v>
      </c>
      <c r="E2225" s="2" t="s">
        <v>19</v>
      </c>
      <c r="F2225" s="2" t="s">
        <v>3207</v>
      </c>
      <c r="G2225" s="2" t="s">
        <v>3208</v>
      </c>
      <c r="H2225" s="2" t="s">
        <v>836</v>
      </c>
      <c r="I2225" s="2" t="s">
        <v>23</v>
      </c>
      <c r="J2225" s="2" t="s">
        <v>5800</v>
      </c>
    </row>
    <row r="2226" spans="1:10" ht="15" customHeight="1" x14ac:dyDescent="0.25">
      <c r="A2226" s="2" t="s">
        <v>7430</v>
      </c>
      <c r="C2226" s="2">
        <v>7</v>
      </c>
      <c r="D2226" s="3">
        <v>42572</v>
      </c>
      <c r="E2226" s="2" t="s">
        <v>19</v>
      </c>
      <c r="F2226" s="2" t="s">
        <v>3205</v>
      </c>
      <c r="G2226" s="2" t="s">
        <v>3206</v>
      </c>
      <c r="H2226" s="2" t="s">
        <v>1646</v>
      </c>
      <c r="I2226" s="2" t="s">
        <v>23</v>
      </c>
      <c r="J2226" s="2" t="s">
        <v>5800</v>
      </c>
    </row>
    <row r="2227" spans="1:10" ht="15" customHeight="1" x14ac:dyDescent="0.25">
      <c r="A2227" s="2" t="s">
        <v>7431</v>
      </c>
      <c r="C2227" s="2">
        <v>5</v>
      </c>
      <c r="D2227" s="3">
        <v>42356</v>
      </c>
      <c r="E2227" s="2" t="s">
        <v>313</v>
      </c>
      <c r="F2227" s="2" t="s">
        <v>5587</v>
      </c>
      <c r="G2227" s="2" t="s">
        <v>5588</v>
      </c>
      <c r="H2227" s="2" t="s">
        <v>11</v>
      </c>
      <c r="I2227" s="2" t="s">
        <v>38</v>
      </c>
      <c r="J2227" t="s">
        <v>5849</v>
      </c>
    </row>
    <row r="2228" spans="1:10" ht="15" customHeight="1" x14ac:dyDescent="0.25">
      <c r="A2228" s="2" t="s">
        <v>7432</v>
      </c>
      <c r="C2228" s="2">
        <v>9</v>
      </c>
      <c r="D2228" s="3">
        <v>42702</v>
      </c>
      <c r="E2228" s="2" t="s">
        <v>139</v>
      </c>
      <c r="F2228" s="2" t="s">
        <v>3515</v>
      </c>
      <c r="H2228" s="2" t="s">
        <v>17</v>
      </c>
      <c r="I2228" s="2" t="s">
        <v>12</v>
      </c>
      <c r="J2228" s="2" t="s">
        <v>724</v>
      </c>
    </row>
    <row r="2229" spans="1:10" ht="15" customHeight="1" x14ac:dyDescent="0.25">
      <c r="A2229" s="2" t="s">
        <v>7433</v>
      </c>
      <c r="C2229" s="2">
        <v>5</v>
      </c>
      <c r="D2229" s="3">
        <v>42109</v>
      </c>
      <c r="E2229" s="2" t="s">
        <v>317</v>
      </c>
      <c r="F2229" s="2" t="s">
        <v>681</v>
      </c>
      <c r="G2229" s="2" t="s">
        <v>682</v>
      </c>
      <c r="H2229" s="2" t="s">
        <v>11</v>
      </c>
      <c r="I2229" s="2" t="s">
        <v>38</v>
      </c>
      <c r="J2229" s="2" t="s">
        <v>5794</v>
      </c>
    </row>
    <row r="2230" spans="1:10" ht="15" customHeight="1" x14ac:dyDescent="0.25">
      <c r="A2230" s="2" t="s">
        <v>3864</v>
      </c>
      <c r="C2230" s="2">
        <v>5</v>
      </c>
      <c r="D2230" s="3">
        <v>42170</v>
      </c>
      <c r="E2230" s="2" t="s">
        <v>317</v>
      </c>
      <c r="F2230" s="2" t="s">
        <v>3957</v>
      </c>
      <c r="H2230" s="2" t="s">
        <v>11</v>
      </c>
      <c r="I2230" s="2" t="s">
        <v>18</v>
      </c>
      <c r="J2230" s="2" t="s">
        <v>724</v>
      </c>
    </row>
    <row r="2231" spans="1:10" ht="15" customHeight="1" x14ac:dyDescent="0.25">
      <c r="A2231" s="2" t="s">
        <v>7434</v>
      </c>
      <c r="C2231" s="2">
        <v>3</v>
      </c>
      <c r="D2231" s="3">
        <v>42388</v>
      </c>
      <c r="E2231" s="2" t="s">
        <v>367</v>
      </c>
      <c r="F2231" s="2" t="s">
        <v>3313</v>
      </c>
      <c r="H2231" s="2" t="s">
        <v>11</v>
      </c>
      <c r="I2231" s="2" t="s">
        <v>38</v>
      </c>
      <c r="J2231" s="2" t="s">
        <v>724</v>
      </c>
    </row>
    <row r="2232" spans="1:10" ht="15" customHeight="1" x14ac:dyDescent="0.25">
      <c r="A2232" s="2" t="s">
        <v>7435</v>
      </c>
      <c r="C2232" s="2">
        <v>3</v>
      </c>
      <c r="D2232" s="3">
        <v>41724</v>
      </c>
      <c r="E2232" s="2" t="s">
        <v>15</v>
      </c>
      <c r="F2232" s="2" t="s">
        <v>5827</v>
      </c>
      <c r="G2232" s="2" t="s">
        <v>366</v>
      </c>
      <c r="H2232" s="2" t="s">
        <v>11</v>
      </c>
      <c r="I2232" s="2" t="s">
        <v>23</v>
      </c>
      <c r="J2232" s="2" t="s">
        <v>5790</v>
      </c>
    </row>
    <row r="2233" spans="1:10" ht="15" customHeight="1" x14ac:dyDescent="0.25">
      <c r="A2233" s="2" t="s">
        <v>7436</v>
      </c>
      <c r="C2233" s="2">
        <v>5</v>
      </c>
      <c r="D2233" s="3">
        <v>42170</v>
      </c>
      <c r="E2233" s="2" t="s">
        <v>313</v>
      </c>
      <c r="F2233" s="2" t="s">
        <v>5680</v>
      </c>
      <c r="G2233" s="2" t="s">
        <v>5681</v>
      </c>
      <c r="H2233" s="2" t="s">
        <v>11</v>
      </c>
      <c r="I2233" s="2" t="s">
        <v>38</v>
      </c>
      <c r="J2233" s="2" t="s">
        <v>724</v>
      </c>
    </row>
    <row r="2234" spans="1:10" ht="15" customHeight="1" x14ac:dyDescent="0.25">
      <c r="A2234" s="2" t="s">
        <v>7437</v>
      </c>
      <c r="C2234" s="2">
        <v>5</v>
      </c>
      <c r="D2234" s="3">
        <v>42524</v>
      </c>
      <c r="E2234" s="2" t="s">
        <v>313</v>
      </c>
      <c r="F2234" s="2" t="s">
        <v>5593</v>
      </c>
      <c r="H2234" s="2" t="s">
        <v>17</v>
      </c>
      <c r="I2234" s="2" t="s">
        <v>12</v>
      </c>
      <c r="J2234" s="2" t="s">
        <v>724</v>
      </c>
    </row>
    <row r="2235" spans="1:10" ht="15" customHeight="1" x14ac:dyDescent="0.25">
      <c r="A2235" s="2" t="s">
        <v>7438</v>
      </c>
      <c r="C2235" s="2">
        <v>1</v>
      </c>
      <c r="D2235" s="3">
        <v>42592</v>
      </c>
      <c r="E2235" s="2" t="s">
        <v>2376</v>
      </c>
      <c r="F2235" s="2" t="s">
        <v>2415</v>
      </c>
      <c r="G2235" s="2" t="s">
        <v>2416</v>
      </c>
      <c r="H2235" s="2" t="s">
        <v>11</v>
      </c>
      <c r="I2235" s="2" t="s">
        <v>1665</v>
      </c>
      <c r="J2235" s="2" t="s">
        <v>724</v>
      </c>
    </row>
    <row r="2236" spans="1:10" ht="15" customHeight="1" x14ac:dyDescent="0.25">
      <c r="A2236" s="2" t="s">
        <v>7439</v>
      </c>
      <c r="C2236" s="2">
        <v>2</v>
      </c>
      <c r="D2236" s="3">
        <v>41708</v>
      </c>
      <c r="E2236" s="2" t="s">
        <v>321</v>
      </c>
      <c r="F2236" s="2" t="s">
        <v>5733</v>
      </c>
      <c r="G2236" s="2" t="s">
        <v>5734</v>
      </c>
      <c r="H2236" s="2" t="s">
        <v>419</v>
      </c>
      <c r="I2236" s="2" t="s">
        <v>38</v>
      </c>
      <c r="J2236" s="2" t="s">
        <v>5800</v>
      </c>
    </row>
    <row r="2237" spans="1:10" ht="15" customHeight="1" x14ac:dyDescent="0.25">
      <c r="A2237" s="2" t="s">
        <v>7440</v>
      </c>
      <c r="C2237" s="2">
        <v>2</v>
      </c>
      <c r="D2237" s="3">
        <v>41919</v>
      </c>
      <c r="E2237" s="2" t="s">
        <v>321</v>
      </c>
      <c r="F2237" s="2" t="s">
        <v>5733</v>
      </c>
      <c r="H2237" s="2" t="s">
        <v>5303</v>
      </c>
      <c r="I2237" s="2" t="s">
        <v>38</v>
      </c>
      <c r="J2237" s="2" t="s">
        <v>5800</v>
      </c>
    </row>
    <row r="2238" spans="1:10" ht="15" customHeight="1" x14ac:dyDescent="0.25">
      <c r="A2238" s="2" t="s">
        <v>5967</v>
      </c>
      <c r="B2238" s="2" t="s">
        <v>1745</v>
      </c>
      <c r="C2238" s="2">
        <v>2</v>
      </c>
      <c r="D2238" s="3">
        <v>42047</v>
      </c>
      <c r="E2238" s="2" t="s">
        <v>92</v>
      </c>
      <c r="F2238" s="2" t="s">
        <v>1944</v>
      </c>
      <c r="G2238" s="2" t="s">
        <v>1945</v>
      </c>
      <c r="H2238" s="2" t="s">
        <v>17</v>
      </c>
      <c r="I2238" s="2" t="s">
        <v>42</v>
      </c>
      <c r="J2238" s="2" t="s">
        <v>724</v>
      </c>
    </row>
    <row r="2239" spans="1:10" ht="15" customHeight="1" x14ac:dyDescent="0.25">
      <c r="A2239" s="2" t="s">
        <v>6293</v>
      </c>
      <c r="B2239" s="2" t="s">
        <v>1731</v>
      </c>
      <c r="C2239" s="2">
        <v>2</v>
      </c>
      <c r="D2239" s="3">
        <v>41801</v>
      </c>
      <c r="E2239" s="2" t="s">
        <v>92</v>
      </c>
      <c r="F2239" s="2" t="s">
        <v>2048</v>
      </c>
      <c r="G2239" s="2" t="s">
        <v>2049</v>
      </c>
      <c r="H2239" s="2" t="s">
        <v>17</v>
      </c>
      <c r="I2239" s="2" t="s">
        <v>42</v>
      </c>
      <c r="J2239" s="2" t="s">
        <v>724</v>
      </c>
    </row>
    <row r="2240" spans="1:10" ht="15" customHeight="1" x14ac:dyDescent="0.25">
      <c r="A2240" s="2" t="s">
        <v>7441</v>
      </c>
      <c r="C2240" s="2">
        <v>3</v>
      </c>
      <c r="D2240" s="3">
        <v>42053</v>
      </c>
      <c r="E2240" s="2" t="s">
        <v>24</v>
      </c>
      <c r="F2240" s="2" t="s">
        <v>3211</v>
      </c>
      <c r="H2240" s="2" t="s">
        <v>17</v>
      </c>
      <c r="I2240" s="2" t="s">
        <v>18</v>
      </c>
      <c r="J2240" s="2" t="s">
        <v>30</v>
      </c>
    </row>
    <row r="2241" spans="1:10" ht="15" customHeight="1" x14ac:dyDescent="0.25">
      <c r="A2241" s="2" t="s">
        <v>7442</v>
      </c>
      <c r="C2241" s="2">
        <v>3</v>
      </c>
      <c r="D2241" s="3" t="s">
        <v>5001</v>
      </c>
      <c r="E2241" s="2" t="s">
        <v>15</v>
      </c>
      <c r="F2241" s="2" t="s">
        <v>573</v>
      </c>
      <c r="G2241" s="2" t="s">
        <v>574</v>
      </c>
      <c r="H2241" s="2" t="s">
        <v>11</v>
      </c>
      <c r="I2241" s="2" t="s">
        <v>23</v>
      </c>
      <c r="J2241" s="2" t="s">
        <v>724</v>
      </c>
    </row>
    <row r="2242" spans="1:10" ht="15" customHeight="1" x14ac:dyDescent="0.25">
      <c r="A2242" s="2" t="s">
        <v>6245</v>
      </c>
      <c r="B2242" s="2" t="s">
        <v>1717</v>
      </c>
      <c r="C2242" s="2">
        <v>2</v>
      </c>
      <c r="D2242" s="3">
        <v>41990</v>
      </c>
      <c r="E2242" s="2" t="s">
        <v>92</v>
      </c>
      <c r="F2242" s="2" t="s">
        <v>1971</v>
      </c>
      <c r="H2242" s="2" t="s">
        <v>17</v>
      </c>
      <c r="I2242" s="2" t="s">
        <v>42</v>
      </c>
      <c r="J2242" s="2" t="s">
        <v>5790</v>
      </c>
    </row>
    <row r="2243" spans="1:10" ht="15" customHeight="1" x14ac:dyDescent="0.25">
      <c r="A2243" s="2" t="s">
        <v>7443</v>
      </c>
      <c r="C2243" s="2">
        <v>2</v>
      </c>
      <c r="D2243" s="3">
        <v>42704</v>
      </c>
      <c r="E2243" s="2" t="s">
        <v>92</v>
      </c>
      <c r="F2243" s="2" t="s">
        <v>2120</v>
      </c>
      <c r="H2243" s="2" t="s">
        <v>17</v>
      </c>
      <c r="I2243" s="2" t="s">
        <v>42</v>
      </c>
      <c r="J2243" s="2" t="s">
        <v>724</v>
      </c>
    </row>
    <row r="2244" spans="1:10" ht="15" customHeight="1" x14ac:dyDescent="0.25">
      <c r="A2244" s="2" t="s">
        <v>7444</v>
      </c>
      <c r="C2244" s="2">
        <v>7</v>
      </c>
      <c r="D2244" s="3">
        <v>42572</v>
      </c>
      <c r="E2244" s="2" t="s">
        <v>19</v>
      </c>
      <c r="F2244" s="2" t="s">
        <v>3212</v>
      </c>
      <c r="G2244" s="2" t="s">
        <v>3213</v>
      </c>
      <c r="H2244" s="2" t="s">
        <v>1566</v>
      </c>
      <c r="I2244" s="2" t="s">
        <v>23</v>
      </c>
      <c r="J2244" s="2" t="s">
        <v>5800</v>
      </c>
    </row>
    <row r="2245" spans="1:10" ht="15" customHeight="1" x14ac:dyDescent="0.25">
      <c r="A2245" s="2" t="s">
        <v>7445</v>
      </c>
      <c r="C2245" s="2">
        <v>3</v>
      </c>
      <c r="D2245" s="3">
        <v>42472</v>
      </c>
      <c r="E2245" s="2" t="s">
        <v>24</v>
      </c>
      <c r="F2245" s="2" t="s">
        <v>159</v>
      </c>
      <c r="G2245" s="2" t="s">
        <v>160</v>
      </c>
      <c r="H2245" s="2" t="s">
        <v>17</v>
      </c>
      <c r="I2245" s="2" t="s">
        <v>42</v>
      </c>
      <c r="J2245" s="2" t="s">
        <v>5837</v>
      </c>
    </row>
    <row r="2246" spans="1:10" ht="15" customHeight="1" x14ac:dyDescent="0.25">
      <c r="A2246" s="2" t="s">
        <v>7446</v>
      </c>
      <c r="C2246" s="2">
        <v>8</v>
      </c>
      <c r="D2246" s="3">
        <v>41775</v>
      </c>
      <c r="E2246" s="2" t="s">
        <v>307</v>
      </c>
      <c r="F2246" s="2" t="s">
        <v>3076</v>
      </c>
      <c r="H2246" s="2" t="s">
        <v>11</v>
      </c>
      <c r="I2246" s="2" t="s">
        <v>42</v>
      </c>
      <c r="J2246" s="2" t="s">
        <v>30</v>
      </c>
    </row>
    <row r="2247" spans="1:10" ht="15" customHeight="1" x14ac:dyDescent="0.25">
      <c r="A2247" s="2" t="s">
        <v>7447</v>
      </c>
      <c r="C2247" s="2">
        <v>8</v>
      </c>
      <c r="D2247" s="3">
        <v>42304</v>
      </c>
      <c r="E2247" s="2" t="s">
        <v>213</v>
      </c>
      <c r="F2247" s="2" t="s">
        <v>3076</v>
      </c>
      <c r="G2247" s="2" t="s">
        <v>3077</v>
      </c>
      <c r="H2247" s="2" t="s">
        <v>11</v>
      </c>
      <c r="I2247" s="2" t="s">
        <v>23</v>
      </c>
      <c r="J2247" s="2" t="s">
        <v>30</v>
      </c>
    </row>
    <row r="2248" spans="1:10" ht="15" customHeight="1" x14ac:dyDescent="0.25">
      <c r="A2248" s="2" t="s">
        <v>7448</v>
      </c>
      <c r="C2248" s="2">
        <v>5</v>
      </c>
      <c r="D2248" s="3">
        <v>42181</v>
      </c>
      <c r="E2248" s="2" t="s">
        <v>313</v>
      </c>
      <c r="F2248" s="2" t="s">
        <v>5742</v>
      </c>
      <c r="G2248" s="2" t="s">
        <v>5743</v>
      </c>
      <c r="H2248" s="2" t="s">
        <v>11</v>
      </c>
      <c r="I2248" s="2" t="s">
        <v>38</v>
      </c>
      <c r="J2248" s="2" t="s">
        <v>724</v>
      </c>
    </row>
    <row r="2249" spans="1:10" ht="15" customHeight="1" x14ac:dyDescent="0.25">
      <c r="A2249" s="2" t="s">
        <v>5931</v>
      </c>
      <c r="B2249" s="2" t="s">
        <v>4209</v>
      </c>
      <c r="C2249" s="2">
        <v>5</v>
      </c>
      <c r="D2249" s="3">
        <v>41677</v>
      </c>
      <c r="E2249" s="2" t="s">
        <v>317</v>
      </c>
      <c r="F2249" s="2" t="s">
        <v>3905</v>
      </c>
      <c r="H2249" s="2" t="s">
        <v>17</v>
      </c>
      <c r="I2249" s="2" t="s">
        <v>18</v>
      </c>
      <c r="J2249" s="2" t="s">
        <v>5822</v>
      </c>
    </row>
    <row r="2250" spans="1:10" ht="15" customHeight="1" x14ac:dyDescent="0.25">
      <c r="A2250" s="2" t="s">
        <v>5931</v>
      </c>
      <c r="B2250" s="2" t="s">
        <v>4497</v>
      </c>
      <c r="C2250" s="2">
        <v>5</v>
      </c>
      <c r="D2250" s="3">
        <v>41949</v>
      </c>
      <c r="E2250" s="2" t="s">
        <v>317</v>
      </c>
      <c r="F2250" s="2" t="s">
        <v>3905</v>
      </c>
      <c r="H2250" s="2" t="s">
        <v>17</v>
      </c>
      <c r="I2250" s="2" t="s">
        <v>18</v>
      </c>
      <c r="J2250" s="2" t="s">
        <v>5822</v>
      </c>
    </row>
    <row r="2251" spans="1:10" ht="15" customHeight="1" x14ac:dyDescent="0.25">
      <c r="A2251" s="2" t="s">
        <v>5931</v>
      </c>
      <c r="B2251" s="2" t="s">
        <v>4535</v>
      </c>
      <c r="C2251" s="2">
        <v>5</v>
      </c>
      <c r="D2251" s="3">
        <v>42086</v>
      </c>
      <c r="E2251" s="2" t="s">
        <v>317</v>
      </c>
      <c r="F2251" s="2" t="s">
        <v>3905</v>
      </c>
      <c r="H2251" s="2" t="s">
        <v>1392</v>
      </c>
      <c r="I2251" s="2" t="s">
        <v>18</v>
      </c>
      <c r="J2251" s="2" t="s">
        <v>5822</v>
      </c>
    </row>
    <row r="2252" spans="1:10" ht="15" customHeight="1" x14ac:dyDescent="0.25">
      <c r="A2252" s="2" t="s">
        <v>3865</v>
      </c>
      <c r="C2252" s="2">
        <v>5</v>
      </c>
      <c r="D2252" s="3">
        <v>42230</v>
      </c>
      <c r="E2252" s="2" t="s">
        <v>317</v>
      </c>
      <c r="F2252" s="2" t="s">
        <v>3905</v>
      </c>
      <c r="H2252" s="2" t="s">
        <v>17</v>
      </c>
      <c r="I2252" s="2" t="s">
        <v>18</v>
      </c>
      <c r="J2252" s="2" t="s">
        <v>5822</v>
      </c>
    </row>
    <row r="2253" spans="1:10" ht="15" customHeight="1" x14ac:dyDescent="0.25">
      <c r="A2253" s="2" t="s">
        <v>3866</v>
      </c>
      <c r="C2253" s="2">
        <v>5</v>
      </c>
      <c r="D2253" s="3">
        <v>42159</v>
      </c>
      <c r="E2253" s="2" t="s">
        <v>317</v>
      </c>
      <c r="F2253" s="2" t="s">
        <v>3958</v>
      </c>
      <c r="H2253" s="2" t="s">
        <v>17</v>
      </c>
      <c r="I2253" s="2" t="s">
        <v>18</v>
      </c>
      <c r="J2253" s="2" t="s">
        <v>724</v>
      </c>
    </row>
    <row r="2254" spans="1:10" ht="15" customHeight="1" x14ac:dyDescent="0.25">
      <c r="A2254" s="2" t="s">
        <v>7449</v>
      </c>
      <c r="C2254" s="2">
        <v>1</v>
      </c>
      <c r="D2254" s="3">
        <v>42446</v>
      </c>
      <c r="E2254" s="2" t="s">
        <v>2368</v>
      </c>
      <c r="F2254" s="2" t="s">
        <v>3583</v>
      </c>
      <c r="G2254" s="2" t="s">
        <v>3584</v>
      </c>
      <c r="H2254" s="2" t="s">
        <v>11</v>
      </c>
      <c r="I2254" s="2" t="s">
        <v>38</v>
      </c>
      <c r="J2254" s="2" t="s">
        <v>724</v>
      </c>
    </row>
    <row r="2255" spans="1:10" ht="15" customHeight="1" x14ac:dyDescent="0.25">
      <c r="A2255" s="2" t="s">
        <v>7450</v>
      </c>
      <c r="C2255" s="2">
        <v>3</v>
      </c>
      <c r="D2255" s="3">
        <v>42691</v>
      </c>
      <c r="E2255" s="2" t="s">
        <v>24</v>
      </c>
      <c r="F2255" s="2" t="s">
        <v>3214</v>
      </c>
      <c r="G2255" s="2" t="s">
        <v>3215</v>
      </c>
      <c r="H2255" s="2" t="s">
        <v>17</v>
      </c>
      <c r="I2255" s="2" t="s">
        <v>38</v>
      </c>
      <c r="J2255" s="2" t="s">
        <v>724</v>
      </c>
    </row>
    <row r="2256" spans="1:10" ht="15" customHeight="1" x14ac:dyDescent="0.25">
      <c r="A2256" s="2" t="s">
        <v>7451</v>
      </c>
      <c r="C2256" s="2">
        <v>3</v>
      </c>
      <c r="D2256" s="3">
        <v>42793</v>
      </c>
      <c r="E2256" s="2" t="s">
        <v>24</v>
      </c>
      <c r="F2256" s="2" t="s">
        <v>3214</v>
      </c>
      <c r="G2256" s="2" t="s">
        <v>3215</v>
      </c>
      <c r="H2256" s="2" t="s">
        <v>17</v>
      </c>
      <c r="I2256" s="2" t="s">
        <v>38</v>
      </c>
      <c r="J2256" s="2" t="s">
        <v>724</v>
      </c>
    </row>
    <row r="2257" spans="1:10" ht="15" customHeight="1" x14ac:dyDescent="0.25">
      <c r="A2257" s="2" t="s">
        <v>7452</v>
      </c>
      <c r="C2257" s="2">
        <v>2</v>
      </c>
      <c r="D2257" s="3">
        <v>42740</v>
      </c>
      <c r="E2257" s="2" t="s">
        <v>321</v>
      </c>
      <c r="F2257" s="2" t="s">
        <v>2224</v>
      </c>
      <c r="G2257" s="2" t="s">
        <v>2275</v>
      </c>
      <c r="H2257" s="2" t="s">
        <v>17</v>
      </c>
      <c r="I2257" s="2" t="s">
        <v>2211</v>
      </c>
      <c r="J2257" s="2" t="s">
        <v>5202</v>
      </c>
    </row>
    <row r="2258" spans="1:10" ht="15" customHeight="1" x14ac:dyDescent="0.25">
      <c r="A2258" s="2" t="s">
        <v>6245</v>
      </c>
      <c r="B2258" s="2" t="s">
        <v>1719</v>
      </c>
      <c r="C2258" s="2">
        <v>2</v>
      </c>
      <c r="D2258" s="3">
        <v>41990</v>
      </c>
      <c r="E2258" s="2" t="s">
        <v>92</v>
      </c>
      <c r="F2258" s="2" t="s">
        <v>1972</v>
      </c>
      <c r="H2258" s="2" t="s">
        <v>17</v>
      </c>
      <c r="I2258" s="2" t="s">
        <v>42</v>
      </c>
      <c r="J2258" s="2" t="s">
        <v>5790</v>
      </c>
    </row>
    <row r="2259" spans="1:10" ht="15" customHeight="1" x14ac:dyDescent="0.25">
      <c r="A2259" s="2" t="s">
        <v>7453</v>
      </c>
      <c r="C2259" s="2">
        <v>3</v>
      </c>
      <c r="D2259" s="3">
        <v>42562</v>
      </c>
      <c r="E2259" s="2" t="s">
        <v>15</v>
      </c>
      <c r="F2259" s="2" t="s">
        <v>558</v>
      </c>
      <c r="G2259" s="2" t="s">
        <v>559</v>
      </c>
      <c r="H2259" s="2" t="s">
        <v>11</v>
      </c>
      <c r="I2259" s="2" t="s">
        <v>23</v>
      </c>
      <c r="J2259" s="2" t="s">
        <v>5202</v>
      </c>
    </row>
    <row r="2260" spans="1:10" ht="15" customHeight="1" x14ac:dyDescent="0.25">
      <c r="A2260" s="2" t="s">
        <v>7454</v>
      </c>
      <c r="C2260" s="2">
        <v>3</v>
      </c>
      <c r="D2260" s="3">
        <v>41768</v>
      </c>
      <c r="E2260" s="2" t="s">
        <v>15</v>
      </c>
      <c r="F2260" s="2" t="s">
        <v>370</v>
      </c>
      <c r="G2260" s="2" t="s">
        <v>371</v>
      </c>
      <c r="H2260" s="2" t="s">
        <v>11</v>
      </c>
      <c r="I2260" s="2" t="s">
        <v>23</v>
      </c>
      <c r="J2260" s="2" t="s">
        <v>724</v>
      </c>
    </row>
    <row r="2261" spans="1:10" ht="15" customHeight="1" x14ac:dyDescent="0.25">
      <c r="A2261" s="2" t="s">
        <v>7455</v>
      </c>
      <c r="C2261" s="2">
        <v>10</v>
      </c>
      <c r="D2261" s="3">
        <v>42341</v>
      </c>
      <c r="E2261" s="2" t="s">
        <v>407</v>
      </c>
      <c r="F2261" s="2" t="s">
        <v>3216</v>
      </c>
      <c r="G2261" s="2" t="s">
        <v>3217</v>
      </c>
      <c r="H2261" s="2" t="s">
        <v>11</v>
      </c>
      <c r="I2261" s="2" t="s">
        <v>38</v>
      </c>
      <c r="J2261" s="2" t="s">
        <v>5799</v>
      </c>
    </row>
    <row r="2262" spans="1:10" ht="15" customHeight="1" x14ac:dyDescent="0.25">
      <c r="A2262" s="2" t="s">
        <v>7456</v>
      </c>
      <c r="C2262" s="2">
        <v>3</v>
      </c>
      <c r="D2262" s="3">
        <v>42591</v>
      </c>
      <c r="E2262" s="2" t="s">
        <v>15</v>
      </c>
      <c r="F2262" s="2" t="s">
        <v>540</v>
      </c>
      <c r="G2262" s="2" t="s">
        <v>541</v>
      </c>
      <c r="H2262" s="2" t="s">
        <v>11</v>
      </c>
      <c r="I2262" s="2" t="s">
        <v>23</v>
      </c>
      <c r="J2262" s="2" t="s">
        <v>724</v>
      </c>
    </row>
    <row r="2263" spans="1:10" ht="15" customHeight="1" x14ac:dyDescent="0.25">
      <c r="A2263" s="2" t="s">
        <v>7457</v>
      </c>
      <c r="C2263" s="2">
        <v>2</v>
      </c>
      <c r="D2263" s="3">
        <v>42740</v>
      </c>
      <c r="E2263" s="2" t="s">
        <v>321</v>
      </c>
      <c r="F2263" s="2" t="s">
        <v>2239</v>
      </c>
      <c r="G2263" s="2" t="s">
        <v>2282</v>
      </c>
      <c r="H2263" s="2" t="s">
        <v>17</v>
      </c>
      <c r="I2263" s="2" t="s">
        <v>2211</v>
      </c>
      <c r="J2263" s="2" t="s">
        <v>724</v>
      </c>
    </row>
    <row r="2264" spans="1:10" ht="15" customHeight="1" x14ac:dyDescent="0.25">
      <c r="A2264" s="2" t="s">
        <v>7458</v>
      </c>
      <c r="C2264" s="2">
        <v>3</v>
      </c>
      <c r="D2264" s="3">
        <v>42079</v>
      </c>
      <c r="E2264" s="2" t="s">
        <v>24</v>
      </c>
      <c r="F2264" s="2" t="s">
        <v>136</v>
      </c>
      <c r="G2264" s="2" t="s">
        <v>137</v>
      </c>
      <c r="H2264" s="2" t="s">
        <v>11</v>
      </c>
      <c r="I2264" s="2" t="s">
        <v>42</v>
      </c>
      <c r="J2264" s="2" t="s">
        <v>5837</v>
      </c>
    </row>
    <row r="2265" spans="1:10" ht="15" customHeight="1" x14ac:dyDescent="0.25">
      <c r="A2265" s="2" t="s">
        <v>7459</v>
      </c>
      <c r="C2265" s="2">
        <v>8</v>
      </c>
      <c r="D2265" s="3" t="s">
        <v>5001</v>
      </c>
      <c r="E2265" s="2" t="s">
        <v>139</v>
      </c>
      <c r="F2265" s="2" t="s">
        <v>348</v>
      </c>
      <c r="H2265" s="2" t="s">
        <v>17</v>
      </c>
      <c r="I2265" s="2" t="s">
        <v>12</v>
      </c>
      <c r="J2265" s="2" t="s">
        <v>5202</v>
      </c>
    </row>
    <row r="2266" spans="1:10" ht="15" customHeight="1" x14ac:dyDescent="0.25">
      <c r="A2266" s="2" t="s">
        <v>7460</v>
      </c>
      <c r="C2266" s="2">
        <v>5</v>
      </c>
      <c r="D2266" s="3">
        <v>41996</v>
      </c>
      <c r="E2266" s="2" t="s">
        <v>302</v>
      </c>
      <c r="F2266" s="2" t="s">
        <v>659</v>
      </c>
      <c r="G2266" s="2" t="s">
        <v>660</v>
      </c>
      <c r="H2266" s="2" t="s">
        <v>11</v>
      </c>
      <c r="I2266" s="2" t="s">
        <v>38</v>
      </c>
      <c r="J2266" s="2" t="s">
        <v>724</v>
      </c>
    </row>
    <row r="2267" spans="1:10" ht="15" customHeight="1" x14ac:dyDescent="0.25">
      <c r="A2267" s="2" t="s">
        <v>4769</v>
      </c>
      <c r="C2267" s="2">
        <v>5</v>
      </c>
      <c r="D2267" s="3">
        <v>42349</v>
      </c>
      <c r="E2267" s="2" t="s">
        <v>1019</v>
      </c>
      <c r="F2267" s="2" t="s">
        <v>4768</v>
      </c>
      <c r="H2267" s="2" t="s">
        <v>17</v>
      </c>
      <c r="I2267" s="2" t="s">
        <v>18</v>
      </c>
      <c r="J2267" s="2" t="s">
        <v>1225</v>
      </c>
    </row>
    <row r="2268" spans="1:10" ht="15" customHeight="1" x14ac:dyDescent="0.25">
      <c r="A2268" s="2" t="s">
        <v>7461</v>
      </c>
      <c r="C2268" s="2">
        <v>3</v>
      </c>
      <c r="D2268" s="3">
        <v>42111</v>
      </c>
      <c r="E2268" s="2" t="s">
        <v>24</v>
      </c>
      <c r="F2268" s="2" t="s">
        <v>3222</v>
      </c>
      <c r="H2268" s="2" t="s">
        <v>1646</v>
      </c>
      <c r="I2268" s="2" t="s">
        <v>18</v>
      </c>
      <c r="J2268" s="2" t="s">
        <v>1468</v>
      </c>
    </row>
    <row r="2269" spans="1:10" ht="15" customHeight="1" x14ac:dyDescent="0.25">
      <c r="A2269" s="2" t="s">
        <v>7462</v>
      </c>
      <c r="C2269" s="2">
        <v>3</v>
      </c>
      <c r="D2269" s="3">
        <v>41977</v>
      </c>
      <c r="E2269" s="2" t="s">
        <v>24</v>
      </c>
      <c r="F2269" s="2" t="s">
        <v>3222</v>
      </c>
      <c r="H2269" s="2" t="s">
        <v>17</v>
      </c>
      <c r="I2269" s="2" t="s">
        <v>18</v>
      </c>
      <c r="J2269" s="2" t="s">
        <v>1468</v>
      </c>
    </row>
    <row r="2270" spans="1:10" ht="15" customHeight="1" x14ac:dyDescent="0.25">
      <c r="A2270" s="2" t="s">
        <v>7463</v>
      </c>
      <c r="C2270" s="2">
        <v>2</v>
      </c>
      <c r="D2270" s="3">
        <v>42740</v>
      </c>
      <c r="E2270" s="2" t="s">
        <v>321</v>
      </c>
      <c r="F2270" s="2" t="s">
        <v>2237</v>
      </c>
      <c r="G2270" s="2" t="s">
        <v>2278</v>
      </c>
      <c r="H2270" s="2" t="s">
        <v>17</v>
      </c>
      <c r="I2270" s="2" t="s">
        <v>2211</v>
      </c>
      <c r="J2270" s="2" t="s">
        <v>724</v>
      </c>
    </row>
    <row r="2271" spans="1:10" ht="15" customHeight="1" x14ac:dyDescent="0.25">
      <c r="A2271" s="2" t="s">
        <v>7464</v>
      </c>
      <c r="C2271" s="2">
        <v>5</v>
      </c>
      <c r="D2271" s="3">
        <v>41852</v>
      </c>
      <c r="E2271" s="2" t="s">
        <v>899</v>
      </c>
      <c r="F2271" s="2" t="s">
        <v>5638</v>
      </c>
      <c r="G2271" s="2" t="s">
        <v>5639</v>
      </c>
      <c r="H2271" s="2" t="s">
        <v>11</v>
      </c>
      <c r="I2271" s="2" t="s">
        <v>38</v>
      </c>
      <c r="J2271" s="2" t="s">
        <v>724</v>
      </c>
    </row>
    <row r="2272" spans="1:10" ht="15" customHeight="1" x14ac:dyDescent="0.25">
      <c r="A2272" s="2" t="s">
        <v>7465</v>
      </c>
      <c r="C2272" s="2">
        <v>5</v>
      </c>
      <c r="D2272" s="3">
        <v>41719</v>
      </c>
      <c r="E2272" s="2" t="s">
        <v>293</v>
      </c>
      <c r="F2272" s="2" t="s">
        <v>616</v>
      </c>
      <c r="G2272" s="2" t="s">
        <v>617</v>
      </c>
      <c r="H2272" s="2" t="s">
        <v>11</v>
      </c>
      <c r="I2272" s="2" t="s">
        <v>38</v>
      </c>
      <c r="J2272" s="2" t="s">
        <v>724</v>
      </c>
    </row>
    <row r="2273" spans="1:11" ht="15" customHeight="1" x14ac:dyDescent="0.25">
      <c r="A2273" s="2" t="s">
        <v>7466</v>
      </c>
      <c r="C2273" s="2">
        <v>3</v>
      </c>
      <c r="D2273" s="3">
        <v>42530</v>
      </c>
      <c r="E2273" s="2" t="s">
        <v>24</v>
      </c>
      <c r="F2273" s="2" t="s">
        <v>3223</v>
      </c>
      <c r="G2273" s="2" t="s">
        <v>3224</v>
      </c>
      <c r="H2273" s="2" t="s">
        <v>17</v>
      </c>
      <c r="I2273" s="2" t="s">
        <v>38</v>
      </c>
      <c r="J2273" s="2" t="s">
        <v>5799</v>
      </c>
    </row>
    <row r="2274" spans="1:11" ht="15" customHeight="1" x14ac:dyDescent="0.25">
      <c r="A2274" s="2" t="s">
        <v>7467</v>
      </c>
      <c r="C2274" s="2">
        <v>3</v>
      </c>
      <c r="D2274" s="3">
        <v>42611</v>
      </c>
      <c r="E2274" s="2" t="s">
        <v>24</v>
      </c>
      <c r="F2274" s="2" t="s">
        <v>3223</v>
      </c>
      <c r="G2274" s="2" t="s">
        <v>3224</v>
      </c>
      <c r="H2274" s="2" t="s">
        <v>11</v>
      </c>
      <c r="I2274" s="2" t="s">
        <v>38</v>
      </c>
      <c r="J2274" s="2" t="s">
        <v>5799</v>
      </c>
    </row>
    <row r="2275" spans="1:11" ht="15" customHeight="1" x14ac:dyDescent="0.25">
      <c r="A2275" s="2" t="s">
        <v>7468</v>
      </c>
      <c r="C2275" s="2">
        <v>10</v>
      </c>
      <c r="D2275" s="3">
        <v>41893</v>
      </c>
      <c r="E2275" s="2" t="s">
        <v>35</v>
      </c>
      <c r="F2275" s="2" t="s">
        <v>3225</v>
      </c>
      <c r="H2275" s="2" t="s">
        <v>17</v>
      </c>
      <c r="I2275" s="2" t="s">
        <v>5191</v>
      </c>
      <c r="J2275" s="2" t="s">
        <v>1225</v>
      </c>
    </row>
    <row r="2276" spans="1:11" ht="15" customHeight="1" x14ac:dyDescent="0.25">
      <c r="A2276" s="2" t="s">
        <v>7469</v>
      </c>
      <c r="C2276" s="2">
        <v>10</v>
      </c>
      <c r="D2276" s="3">
        <v>42417</v>
      </c>
      <c r="E2276" s="2" t="s">
        <v>32</v>
      </c>
      <c r="F2276" s="2" t="s">
        <v>3226</v>
      </c>
      <c r="G2276" s="2" t="s">
        <v>3227</v>
      </c>
      <c r="H2276" s="2" t="s">
        <v>11</v>
      </c>
      <c r="I2276" s="2" t="s">
        <v>12</v>
      </c>
      <c r="J2276" s="2" t="s">
        <v>5811</v>
      </c>
    </row>
    <row r="2277" spans="1:11" ht="15" customHeight="1" x14ac:dyDescent="0.25">
      <c r="A2277" s="2" t="s">
        <v>7470</v>
      </c>
      <c r="C2277" s="2">
        <v>5</v>
      </c>
      <c r="D2277" s="3">
        <v>42710</v>
      </c>
      <c r="E2277" s="2" t="s">
        <v>1019</v>
      </c>
      <c r="F2277" s="2" t="s">
        <v>1495</v>
      </c>
      <c r="H2277" s="2" t="s">
        <v>17</v>
      </c>
      <c r="I2277" s="2" t="s">
        <v>12</v>
      </c>
      <c r="J2277" s="2" t="s">
        <v>5202</v>
      </c>
    </row>
    <row r="2278" spans="1:11" ht="15" customHeight="1" x14ac:dyDescent="0.25">
      <c r="A2278" s="2" t="s">
        <v>6213</v>
      </c>
      <c r="B2278" s="2" t="s">
        <v>1710</v>
      </c>
      <c r="C2278" s="2">
        <v>2</v>
      </c>
      <c r="D2278" s="3">
        <v>41990</v>
      </c>
      <c r="E2278" s="2" t="s">
        <v>92</v>
      </c>
      <c r="F2278" s="2" t="s">
        <v>2017</v>
      </c>
      <c r="G2278" s="2" t="s">
        <v>2018</v>
      </c>
      <c r="H2278" s="2" t="s">
        <v>17</v>
      </c>
      <c r="I2278" s="2" t="s">
        <v>42</v>
      </c>
      <c r="J2278" s="2" t="s">
        <v>5837</v>
      </c>
    </row>
    <row r="2279" spans="1:11" ht="15" customHeight="1" x14ac:dyDescent="0.25">
      <c r="A2279" s="2" t="s">
        <v>7471</v>
      </c>
      <c r="C2279" s="2">
        <v>2</v>
      </c>
      <c r="D2279" s="3">
        <v>41960</v>
      </c>
      <c r="E2279" s="2" t="s">
        <v>92</v>
      </c>
      <c r="F2279" s="2" t="s">
        <v>5735</v>
      </c>
      <c r="G2279" s="2" t="s">
        <v>5736</v>
      </c>
      <c r="H2279" s="2" t="s">
        <v>419</v>
      </c>
      <c r="I2279" s="2" t="s">
        <v>38</v>
      </c>
      <c r="J2279" s="2" t="s">
        <v>724</v>
      </c>
    </row>
    <row r="2280" spans="1:11" ht="15" customHeight="1" x14ac:dyDescent="0.25">
      <c r="A2280" s="2" t="s">
        <v>7472</v>
      </c>
      <c r="C2280" s="2">
        <v>3</v>
      </c>
      <c r="D2280" s="3">
        <v>41827</v>
      </c>
      <c r="E2280" s="2" t="s">
        <v>15</v>
      </c>
      <c r="F2280" s="2" t="s">
        <v>3419</v>
      </c>
      <c r="G2280" s="2" t="s">
        <v>3420</v>
      </c>
      <c r="H2280" s="2" t="s">
        <v>11</v>
      </c>
      <c r="I2280" s="2" t="s">
        <v>38</v>
      </c>
      <c r="J2280" s="2" t="s">
        <v>724</v>
      </c>
    </row>
    <row r="2281" spans="1:11" ht="15" customHeight="1" x14ac:dyDescent="0.25">
      <c r="A2281" s="2" t="s">
        <v>5885</v>
      </c>
      <c r="B2281" s="2" t="s">
        <v>4286</v>
      </c>
      <c r="C2281" s="2">
        <v>5</v>
      </c>
      <c r="D2281" s="3">
        <v>41852</v>
      </c>
      <c r="E2281" s="2" t="s">
        <v>313</v>
      </c>
      <c r="F2281" s="2" t="s">
        <v>4285</v>
      </c>
      <c r="H2281" s="2" t="s">
        <v>17</v>
      </c>
      <c r="I2281" s="2" t="s">
        <v>18</v>
      </c>
      <c r="J2281" s="2" t="s">
        <v>3795</v>
      </c>
    </row>
    <row r="2282" spans="1:11" ht="15" customHeight="1" x14ac:dyDescent="0.25">
      <c r="A2282" s="2" t="s">
        <v>4608</v>
      </c>
      <c r="C2282" s="2">
        <v>5</v>
      </c>
      <c r="D2282" s="3">
        <v>42367</v>
      </c>
      <c r="E2282" s="2" t="s">
        <v>313</v>
      </c>
      <c r="F2282" s="2" t="s">
        <v>4607</v>
      </c>
      <c r="H2282" s="2" t="s">
        <v>17</v>
      </c>
      <c r="I2282" s="2" t="s">
        <v>18</v>
      </c>
      <c r="J2282" s="2" t="s">
        <v>724</v>
      </c>
    </row>
    <row r="2283" spans="1:11" ht="15" customHeight="1" x14ac:dyDescent="0.25">
      <c r="A2283" s="2" t="s">
        <v>7389</v>
      </c>
      <c r="C2283" s="2">
        <v>10</v>
      </c>
      <c r="D2283" s="3">
        <v>42675</v>
      </c>
      <c r="E2283" s="2" t="s">
        <v>407</v>
      </c>
      <c r="F2283" s="2" t="s">
        <v>3178</v>
      </c>
      <c r="G2283" s="2" t="s">
        <v>3321</v>
      </c>
      <c r="H2283" s="2" t="s">
        <v>11</v>
      </c>
      <c r="I2283" s="2" t="s">
        <v>12</v>
      </c>
      <c r="J2283" s="2" t="s">
        <v>5794</v>
      </c>
      <c r="K2283" s="2">
        <v>1</v>
      </c>
    </row>
    <row r="2284" spans="1:11" ht="15" customHeight="1" x14ac:dyDescent="0.25">
      <c r="A2284" s="2" t="s">
        <v>6246</v>
      </c>
      <c r="B2284" t="s">
        <v>4016</v>
      </c>
      <c r="C2284">
        <v>6</v>
      </c>
      <c r="D2284" s="1" t="s">
        <v>5001</v>
      </c>
      <c r="E2284" t="s">
        <v>975</v>
      </c>
      <c r="F2284" t="s">
        <v>5009</v>
      </c>
      <c r="G2284"/>
      <c r="H2284" t="s">
        <v>11</v>
      </c>
      <c r="I2284" t="s">
        <v>23</v>
      </c>
      <c r="J2284" s="2" t="s">
        <v>30</v>
      </c>
    </row>
    <row r="2285" spans="1:11" ht="15" customHeight="1" x14ac:dyDescent="0.25">
      <c r="A2285" s="2" t="s">
        <v>6187</v>
      </c>
      <c r="B2285" s="2" t="s">
        <v>4093</v>
      </c>
      <c r="C2285" s="2">
        <v>6</v>
      </c>
      <c r="D2285" s="3">
        <v>41871</v>
      </c>
      <c r="E2285" s="2" t="s">
        <v>975</v>
      </c>
      <c r="F2285" s="2" t="s">
        <v>4091</v>
      </c>
      <c r="G2285" s="2" t="s">
        <v>4092</v>
      </c>
      <c r="H2285" s="2" t="s">
        <v>60</v>
      </c>
      <c r="I2285" s="2" t="s">
        <v>23</v>
      </c>
      <c r="J2285" s="2" t="s">
        <v>30</v>
      </c>
    </row>
    <row r="2286" spans="1:11" ht="15" customHeight="1" x14ac:dyDescent="0.25">
      <c r="A2286" s="2" t="s">
        <v>7473</v>
      </c>
      <c r="C2286" s="2">
        <v>2</v>
      </c>
      <c r="D2286" s="3">
        <v>42591</v>
      </c>
      <c r="E2286" s="2" t="s">
        <v>92</v>
      </c>
      <c r="F2286" s="2" t="s">
        <v>2143</v>
      </c>
      <c r="G2286" s="2" t="s">
        <v>2144</v>
      </c>
      <c r="H2286" s="2" t="s">
        <v>17</v>
      </c>
      <c r="I2286" s="2" t="s">
        <v>42</v>
      </c>
      <c r="J2286" s="2" t="s">
        <v>5837</v>
      </c>
    </row>
    <row r="2287" spans="1:11" ht="15" customHeight="1" x14ac:dyDescent="0.25">
      <c r="A2287" s="2" t="s">
        <v>7474</v>
      </c>
      <c r="C2287" s="2" t="s">
        <v>14</v>
      </c>
      <c r="D2287" s="3">
        <v>42248</v>
      </c>
      <c r="E2287" s="2" t="s">
        <v>332</v>
      </c>
      <c r="F2287" s="2" t="s">
        <v>585</v>
      </c>
      <c r="H2287" s="2" t="s">
        <v>17</v>
      </c>
      <c r="I2287" s="2" t="s">
        <v>38</v>
      </c>
      <c r="J2287" s="2" t="s">
        <v>5837</v>
      </c>
    </row>
    <row r="2288" spans="1:11" ht="15" customHeight="1" x14ac:dyDescent="0.25">
      <c r="A2288" s="2" t="s">
        <v>7475</v>
      </c>
      <c r="C2288" s="2">
        <v>1</v>
      </c>
      <c r="D2288" s="3">
        <v>41835</v>
      </c>
      <c r="E2288" s="2" t="s">
        <v>2358</v>
      </c>
      <c r="F2288" s="2" t="s">
        <v>2475</v>
      </c>
      <c r="G2288" s="2" t="s">
        <v>2476</v>
      </c>
      <c r="H2288" s="2" t="s">
        <v>11</v>
      </c>
      <c r="I2288" s="2" t="s">
        <v>1665</v>
      </c>
      <c r="J2288" s="2" t="s">
        <v>724</v>
      </c>
    </row>
    <row r="2289" spans="1:11" ht="15" customHeight="1" x14ac:dyDescent="0.25">
      <c r="A2289" s="2" t="s">
        <v>7476</v>
      </c>
      <c r="C2289" s="2">
        <v>1</v>
      </c>
      <c r="D2289" s="3">
        <v>41801</v>
      </c>
      <c r="E2289" s="2" t="s">
        <v>2358</v>
      </c>
      <c r="F2289" s="2" t="s">
        <v>2457</v>
      </c>
      <c r="G2289" s="2" t="s">
        <v>2458</v>
      </c>
      <c r="H2289" s="2" t="s">
        <v>11</v>
      </c>
      <c r="I2289" s="2" t="s">
        <v>1665</v>
      </c>
      <c r="J2289" s="2" t="s">
        <v>724</v>
      </c>
    </row>
    <row r="2290" spans="1:11" ht="15" customHeight="1" x14ac:dyDescent="0.25">
      <c r="A2290" s="2" t="s">
        <v>7477</v>
      </c>
      <c r="C2290" s="2">
        <v>2</v>
      </c>
      <c r="D2290" s="3">
        <v>41986</v>
      </c>
      <c r="E2290" s="2" t="s">
        <v>92</v>
      </c>
      <c r="F2290" s="2" t="s">
        <v>5383</v>
      </c>
      <c r="G2290" s="2" t="s">
        <v>5384</v>
      </c>
      <c r="H2290" s="2" t="s">
        <v>17</v>
      </c>
      <c r="I2290" s="2" t="s">
        <v>12</v>
      </c>
      <c r="J2290" s="2" t="s">
        <v>5799</v>
      </c>
    </row>
    <row r="2291" spans="1:11" ht="15" customHeight="1" x14ac:dyDescent="0.25">
      <c r="A2291" s="2" t="s">
        <v>7478</v>
      </c>
      <c r="C2291" s="2">
        <v>2</v>
      </c>
      <c r="D2291" s="3">
        <v>42003</v>
      </c>
      <c r="E2291" s="2" t="s">
        <v>92</v>
      </c>
      <c r="F2291" s="2" t="s">
        <v>5596</v>
      </c>
      <c r="G2291" s="2" t="s">
        <v>5597</v>
      </c>
      <c r="H2291" s="2" t="s">
        <v>11</v>
      </c>
      <c r="I2291" s="2" t="s">
        <v>38</v>
      </c>
      <c r="J2291" s="2" t="s">
        <v>5798</v>
      </c>
    </row>
    <row r="2292" spans="1:11" ht="15" customHeight="1" x14ac:dyDescent="0.25">
      <c r="A2292" s="2" t="s">
        <v>6246</v>
      </c>
      <c r="B2292" t="s">
        <v>5051</v>
      </c>
      <c r="C2292">
        <v>6</v>
      </c>
      <c r="D2292" s="1">
        <v>42672</v>
      </c>
      <c r="E2292" t="s">
        <v>975</v>
      </c>
      <c r="F2292" t="s">
        <v>5049</v>
      </c>
      <c r="G2292" t="s">
        <v>5050</v>
      </c>
      <c r="H2292" t="s">
        <v>11</v>
      </c>
      <c r="I2292" t="s">
        <v>23</v>
      </c>
      <c r="J2292" s="2" t="s">
        <v>724</v>
      </c>
    </row>
    <row r="2293" spans="1:11" ht="15" customHeight="1" x14ac:dyDescent="0.25">
      <c r="A2293" s="2" t="s">
        <v>6246</v>
      </c>
      <c r="B2293" t="s">
        <v>4100</v>
      </c>
      <c r="C2293">
        <v>6</v>
      </c>
      <c r="D2293" s="1">
        <v>42670</v>
      </c>
      <c r="E2293" t="s">
        <v>975</v>
      </c>
      <c r="F2293" t="s">
        <v>5070</v>
      </c>
      <c r="G2293"/>
      <c r="H2293" t="s">
        <v>11</v>
      </c>
      <c r="I2293" t="s">
        <v>23</v>
      </c>
      <c r="J2293" s="2" t="s">
        <v>724</v>
      </c>
    </row>
    <row r="2294" spans="1:11" ht="15" customHeight="1" x14ac:dyDescent="0.25">
      <c r="A2294" s="2" t="s">
        <v>7479</v>
      </c>
      <c r="C2294" s="2">
        <v>3</v>
      </c>
      <c r="D2294" s="3">
        <v>42286</v>
      </c>
      <c r="E2294" s="2" t="s">
        <v>367</v>
      </c>
      <c r="F2294" s="2" t="s">
        <v>3231</v>
      </c>
      <c r="H2294" s="2" t="s">
        <v>17</v>
      </c>
      <c r="I2294" s="2" t="s">
        <v>12</v>
      </c>
      <c r="J2294" s="2" t="s">
        <v>5811</v>
      </c>
    </row>
    <row r="2295" spans="1:11" ht="15" customHeight="1" x14ac:dyDescent="0.25">
      <c r="A2295" s="2" t="s">
        <v>5885</v>
      </c>
      <c r="B2295" s="2" t="s">
        <v>4248</v>
      </c>
      <c r="C2295" s="2">
        <v>5</v>
      </c>
      <c r="D2295" s="3">
        <v>41773</v>
      </c>
      <c r="E2295" s="2" t="s">
        <v>313</v>
      </c>
      <c r="F2295" s="2" t="s">
        <v>4247</v>
      </c>
      <c r="H2295" s="2" t="s">
        <v>17</v>
      </c>
      <c r="I2295" s="2" t="s">
        <v>18</v>
      </c>
      <c r="J2295" s="2" t="s">
        <v>5794</v>
      </c>
    </row>
    <row r="2296" spans="1:11" ht="15" customHeight="1" x14ac:dyDescent="0.25">
      <c r="A2296" s="2" t="s">
        <v>5959</v>
      </c>
      <c r="B2296" s="2" t="s">
        <v>4357</v>
      </c>
      <c r="C2296" s="2">
        <v>5</v>
      </c>
      <c r="D2296" s="3">
        <v>41816</v>
      </c>
      <c r="E2296" s="2" t="s">
        <v>1019</v>
      </c>
      <c r="F2296" s="2" t="s">
        <v>4356</v>
      </c>
      <c r="H2296" s="2" t="s">
        <v>17</v>
      </c>
      <c r="I2296" s="2" t="s">
        <v>18</v>
      </c>
      <c r="J2296" s="2" t="s">
        <v>724</v>
      </c>
    </row>
    <row r="2297" spans="1:11" ht="15" customHeight="1" x14ac:dyDescent="0.25">
      <c r="A2297" s="2" t="s">
        <v>6246</v>
      </c>
      <c r="B2297" t="s">
        <v>5010</v>
      </c>
      <c r="C2297">
        <v>6</v>
      </c>
      <c r="D2297" s="1" t="s">
        <v>5001</v>
      </c>
      <c r="E2297" t="s">
        <v>975</v>
      </c>
      <c r="F2297" t="s">
        <v>5009</v>
      </c>
      <c r="G2297"/>
      <c r="H2297" t="s">
        <v>11</v>
      </c>
      <c r="I2297" t="s">
        <v>23</v>
      </c>
      <c r="J2297" s="2" t="s">
        <v>30</v>
      </c>
      <c r="K2297" s="2">
        <v>1</v>
      </c>
    </row>
    <row r="2298" spans="1:11" ht="15" customHeight="1" x14ac:dyDescent="0.25">
      <c r="A2298" s="2" t="s">
        <v>7480</v>
      </c>
      <c r="C2298" s="2">
        <v>5</v>
      </c>
      <c r="D2298" s="3">
        <v>41669</v>
      </c>
      <c r="E2298" s="2" t="s">
        <v>899</v>
      </c>
      <c r="F2298" s="2" t="s">
        <v>5682</v>
      </c>
      <c r="G2298" s="2" t="s">
        <v>5683</v>
      </c>
      <c r="H2298" s="2" t="s">
        <v>11</v>
      </c>
      <c r="I2298" s="2" t="s">
        <v>38</v>
      </c>
      <c r="J2298" s="2" t="s">
        <v>5808</v>
      </c>
    </row>
    <row r="2299" spans="1:11" ht="15" customHeight="1" x14ac:dyDescent="0.25">
      <c r="A2299" s="2" t="s">
        <v>7481</v>
      </c>
      <c r="C2299" s="2">
        <v>8</v>
      </c>
      <c r="D2299" s="3">
        <v>42306</v>
      </c>
      <c r="E2299" s="2" t="s">
        <v>213</v>
      </c>
      <c r="F2299" s="2" t="s">
        <v>3074</v>
      </c>
      <c r="G2299" s="2" t="s">
        <v>3075</v>
      </c>
      <c r="H2299" s="2" t="s">
        <v>11</v>
      </c>
      <c r="I2299" s="2" t="s">
        <v>23</v>
      </c>
      <c r="J2299" s="2" t="s">
        <v>5822</v>
      </c>
    </row>
    <row r="2300" spans="1:11" ht="15" customHeight="1" x14ac:dyDescent="0.25">
      <c r="A2300" s="2" t="s">
        <v>7482</v>
      </c>
      <c r="C2300" s="2">
        <v>9</v>
      </c>
      <c r="D2300" s="3">
        <v>42067</v>
      </c>
      <c r="E2300" s="2" t="s">
        <v>296</v>
      </c>
      <c r="F2300" s="2" t="s">
        <v>354</v>
      </c>
      <c r="G2300" s="2" t="s">
        <v>355</v>
      </c>
      <c r="H2300" s="2" t="s">
        <v>17</v>
      </c>
      <c r="I2300" s="2" t="s">
        <v>12</v>
      </c>
      <c r="J2300" s="2" t="s">
        <v>5811</v>
      </c>
    </row>
    <row r="2301" spans="1:11" ht="15" customHeight="1" x14ac:dyDescent="0.25">
      <c r="A2301" s="2" t="s">
        <v>7483</v>
      </c>
      <c r="C2301" s="2">
        <v>3</v>
      </c>
      <c r="D2301" s="3">
        <v>42457</v>
      </c>
      <c r="E2301" s="2" t="s">
        <v>95</v>
      </c>
      <c r="F2301" s="2" t="s">
        <v>3230</v>
      </c>
      <c r="H2301" s="2" t="s">
        <v>17</v>
      </c>
      <c r="I2301" s="2" t="s">
        <v>18</v>
      </c>
      <c r="J2301" s="2" t="s">
        <v>724</v>
      </c>
    </row>
    <row r="2302" spans="1:11" ht="15" customHeight="1" x14ac:dyDescent="0.25">
      <c r="A2302" s="2" t="s">
        <v>7484</v>
      </c>
      <c r="C2302" s="2">
        <v>1</v>
      </c>
      <c r="D2302" s="3">
        <v>42201</v>
      </c>
      <c r="E2302" s="2" t="s">
        <v>95</v>
      </c>
      <c r="F2302" s="2" t="s">
        <v>3607</v>
      </c>
      <c r="H2302" s="2" t="s">
        <v>11</v>
      </c>
      <c r="I2302" s="2" t="s">
        <v>18</v>
      </c>
      <c r="J2302" s="2" t="s">
        <v>724</v>
      </c>
    </row>
    <row r="2303" spans="1:11" ht="15" customHeight="1" x14ac:dyDescent="0.25">
      <c r="A2303" s="2" t="s">
        <v>7485</v>
      </c>
      <c r="C2303" s="2">
        <v>3</v>
      </c>
      <c r="D2303" s="3">
        <v>42058</v>
      </c>
      <c r="E2303" s="2" t="s">
        <v>24</v>
      </c>
      <c r="F2303" s="2" t="s">
        <v>3232</v>
      </c>
      <c r="H2303" s="2" t="s">
        <v>17</v>
      </c>
      <c r="I2303" s="2" t="s">
        <v>18</v>
      </c>
      <c r="J2303" s="2" t="s">
        <v>5799</v>
      </c>
    </row>
    <row r="2304" spans="1:11" ht="15" customHeight="1" x14ac:dyDescent="0.25">
      <c r="A2304" s="2" t="s">
        <v>7486</v>
      </c>
      <c r="C2304" s="2">
        <v>3</v>
      </c>
      <c r="D2304" s="3">
        <v>42817</v>
      </c>
      <c r="E2304" s="2" t="s">
        <v>414</v>
      </c>
      <c r="F2304" s="2" t="s">
        <v>3269</v>
      </c>
      <c r="G2304" s="2" t="s">
        <v>3270</v>
      </c>
      <c r="H2304" s="2" t="s">
        <v>11</v>
      </c>
      <c r="I2304" s="2" t="s">
        <v>38</v>
      </c>
      <c r="J2304" s="2" t="s">
        <v>724</v>
      </c>
    </row>
    <row r="2305" spans="1:11" ht="15" customHeight="1" x14ac:dyDescent="0.25">
      <c r="A2305" s="2" t="s">
        <v>5959</v>
      </c>
      <c r="B2305" s="2" t="s">
        <v>4364</v>
      </c>
      <c r="C2305" s="2">
        <v>5</v>
      </c>
      <c r="D2305" s="3">
        <v>41816</v>
      </c>
      <c r="E2305" s="2" t="s">
        <v>1019</v>
      </c>
      <c r="F2305" s="2" t="s">
        <v>4356</v>
      </c>
      <c r="H2305" s="2" t="s">
        <v>17</v>
      </c>
      <c r="I2305" s="2" t="s">
        <v>18</v>
      </c>
      <c r="J2305" s="2" t="s">
        <v>724</v>
      </c>
      <c r="K2305" s="2">
        <v>1</v>
      </c>
    </row>
    <row r="2306" spans="1:11" ht="15" customHeight="1" x14ac:dyDescent="0.25">
      <c r="A2306" s="2" t="s">
        <v>7488</v>
      </c>
      <c r="C2306" s="2">
        <v>3</v>
      </c>
      <c r="D2306" s="3">
        <v>42661</v>
      </c>
      <c r="E2306" s="2" t="s">
        <v>95</v>
      </c>
      <c r="F2306" s="2" t="s">
        <v>3390</v>
      </c>
      <c r="G2306" s="2" t="s">
        <v>3391</v>
      </c>
      <c r="H2306" s="2" t="s">
        <v>11</v>
      </c>
      <c r="I2306" s="2" t="s">
        <v>38</v>
      </c>
      <c r="J2306" s="2" t="s">
        <v>724</v>
      </c>
    </row>
    <row r="2307" spans="1:11" ht="15" customHeight="1" x14ac:dyDescent="0.25">
      <c r="A2307" s="2" t="s">
        <v>7489</v>
      </c>
      <c r="C2307" s="2">
        <v>3</v>
      </c>
      <c r="D2307" s="3">
        <v>42674</v>
      </c>
      <c r="E2307" s="2" t="s">
        <v>95</v>
      </c>
      <c r="F2307" s="2" t="s">
        <v>5598</v>
      </c>
      <c r="G2307" s="2" t="s">
        <v>5599</v>
      </c>
      <c r="H2307" s="2" t="s">
        <v>17</v>
      </c>
      <c r="I2307" s="2" t="s">
        <v>12</v>
      </c>
      <c r="J2307" s="2" t="s">
        <v>5839</v>
      </c>
    </row>
    <row r="2308" spans="1:11" ht="15" customHeight="1" x14ac:dyDescent="0.25">
      <c r="A2308" s="2" t="s">
        <v>3862</v>
      </c>
      <c r="C2308" s="2">
        <v>5</v>
      </c>
      <c r="D2308" s="3">
        <v>42213</v>
      </c>
      <c r="E2308" s="2" t="s">
        <v>317</v>
      </c>
      <c r="F2308" s="2" t="s">
        <v>3955</v>
      </c>
      <c r="H2308" s="2" t="s">
        <v>1392</v>
      </c>
      <c r="I2308" s="2" t="s">
        <v>18</v>
      </c>
      <c r="J2308" s="2" t="s">
        <v>5799</v>
      </c>
    </row>
    <row r="2309" spans="1:11" ht="15" customHeight="1" x14ac:dyDescent="0.25">
      <c r="A2309" s="2" t="s">
        <v>6013</v>
      </c>
      <c r="B2309" s="2" t="s">
        <v>2356</v>
      </c>
      <c r="C2309" s="2">
        <v>7</v>
      </c>
      <c r="D2309" s="3">
        <v>41688</v>
      </c>
      <c r="E2309" s="2" t="s">
        <v>8</v>
      </c>
      <c r="F2309" s="2" t="s">
        <v>2355</v>
      </c>
      <c r="H2309" s="2" t="s">
        <v>17</v>
      </c>
      <c r="I2309" s="2" t="s">
        <v>12</v>
      </c>
      <c r="J2309" s="2" t="s">
        <v>30</v>
      </c>
    </row>
    <row r="2310" spans="1:11" ht="15" customHeight="1" x14ac:dyDescent="0.25">
      <c r="A2310" s="2" t="s">
        <v>6013</v>
      </c>
      <c r="B2310" s="2" t="s">
        <v>1728</v>
      </c>
      <c r="C2310" s="2">
        <v>7</v>
      </c>
      <c r="D2310" s="3">
        <v>42521</v>
      </c>
      <c r="E2310" s="2" t="s">
        <v>8</v>
      </c>
      <c r="F2310" s="2" t="s">
        <v>2350</v>
      </c>
      <c r="H2310" s="2" t="s">
        <v>17</v>
      </c>
      <c r="I2310" s="2" t="s">
        <v>12</v>
      </c>
      <c r="J2310" s="2" t="s">
        <v>724</v>
      </c>
    </row>
    <row r="2311" spans="1:11" ht="15" customHeight="1" x14ac:dyDescent="0.25">
      <c r="A2311" s="2" t="s">
        <v>7490</v>
      </c>
      <c r="C2311" s="2">
        <v>5</v>
      </c>
      <c r="D2311" s="3">
        <v>42640</v>
      </c>
      <c r="E2311" s="2" t="s">
        <v>293</v>
      </c>
      <c r="F2311" s="2" t="s">
        <v>5600</v>
      </c>
      <c r="H2311" s="2" t="s">
        <v>11</v>
      </c>
      <c r="I2311" s="2" t="s">
        <v>12</v>
      </c>
      <c r="J2311" s="2" t="s">
        <v>1511</v>
      </c>
    </row>
    <row r="2312" spans="1:11" ht="15" customHeight="1" x14ac:dyDescent="0.25">
      <c r="A2312" s="2" t="s">
        <v>7491</v>
      </c>
      <c r="C2312" s="2">
        <v>1</v>
      </c>
      <c r="D2312" s="4">
        <v>41141</v>
      </c>
      <c r="E2312" s="2" t="s">
        <v>2371</v>
      </c>
      <c r="F2312" s="2" t="s">
        <v>2460</v>
      </c>
      <c r="H2312" s="2" t="s">
        <v>17</v>
      </c>
      <c r="I2312" s="2" t="s">
        <v>12</v>
      </c>
      <c r="J2312" s="2" t="s">
        <v>1511</v>
      </c>
    </row>
    <row r="2313" spans="1:11" ht="15" customHeight="1" x14ac:dyDescent="0.25">
      <c r="A2313" s="2" t="s">
        <v>7492</v>
      </c>
      <c r="C2313" s="2">
        <v>1</v>
      </c>
      <c r="D2313" s="3">
        <v>41302</v>
      </c>
      <c r="E2313" s="2" t="s">
        <v>2371</v>
      </c>
      <c r="F2313" s="2" t="s">
        <v>2460</v>
      </c>
      <c r="H2313" s="2" t="s">
        <v>17</v>
      </c>
      <c r="I2313" s="2" t="s">
        <v>12</v>
      </c>
      <c r="J2313" s="2" t="s">
        <v>1511</v>
      </c>
    </row>
    <row r="2314" spans="1:11" ht="15" customHeight="1" x14ac:dyDescent="0.25">
      <c r="A2314" s="2" t="s">
        <v>7493</v>
      </c>
      <c r="C2314" s="2">
        <v>1</v>
      </c>
      <c r="D2314" s="3">
        <v>41782</v>
      </c>
      <c r="E2314" s="2" t="s">
        <v>2371</v>
      </c>
      <c r="F2314" s="2" t="s">
        <v>2460</v>
      </c>
      <c r="H2314" s="2" t="s">
        <v>17</v>
      </c>
      <c r="I2314" s="2" t="s">
        <v>12</v>
      </c>
      <c r="J2314" s="2" t="s">
        <v>1511</v>
      </c>
    </row>
    <row r="2315" spans="1:11" ht="15" customHeight="1" x14ac:dyDescent="0.25">
      <c r="A2315" s="2" t="s">
        <v>7494</v>
      </c>
      <c r="C2315" s="2">
        <v>1</v>
      </c>
      <c r="D2315" s="3">
        <v>41957</v>
      </c>
      <c r="E2315" s="2" t="s">
        <v>2371</v>
      </c>
      <c r="F2315" s="2" t="s">
        <v>2460</v>
      </c>
      <c r="H2315" s="2" t="s">
        <v>17</v>
      </c>
      <c r="I2315" s="2" t="s">
        <v>12</v>
      </c>
      <c r="J2315" s="2" t="s">
        <v>1511</v>
      </c>
    </row>
    <row r="2316" spans="1:11" ht="15" customHeight="1" x14ac:dyDescent="0.25">
      <c r="A2316" s="2" t="s">
        <v>7495</v>
      </c>
      <c r="C2316" s="2">
        <v>5</v>
      </c>
      <c r="D2316" s="3">
        <v>41669</v>
      </c>
      <c r="E2316" s="2" t="s">
        <v>1019</v>
      </c>
      <c r="F2316" s="2" t="s">
        <v>5684</v>
      </c>
      <c r="G2316" s="2" t="s">
        <v>5685</v>
      </c>
      <c r="H2316" s="2" t="s">
        <v>11</v>
      </c>
      <c r="I2316" s="2" t="s">
        <v>38</v>
      </c>
      <c r="J2316" s="2" t="s">
        <v>724</v>
      </c>
    </row>
    <row r="2317" spans="1:11" ht="15" customHeight="1" x14ac:dyDescent="0.25">
      <c r="A2317" s="2" t="s">
        <v>7496</v>
      </c>
      <c r="C2317" s="2">
        <v>5</v>
      </c>
      <c r="D2317" s="3">
        <v>42468</v>
      </c>
      <c r="E2317" s="2" t="s">
        <v>293</v>
      </c>
      <c r="F2317" s="2" t="s">
        <v>754</v>
      </c>
      <c r="G2317" s="2" t="s">
        <v>755</v>
      </c>
      <c r="H2317" s="2" t="s">
        <v>11</v>
      </c>
      <c r="I2317" s="2" t="s">
        <v>38</v>
      </c>
      <c r="J2317" s="2" t="s">
        <v>724</v>
      </c>
    </row>
    <row r="2318" spans="1:11" ht="15" customHeight="1" x14ac:dyDescent="0.25">
      <c r="A2318" s="2" t="s">
        <v>7497</v>
      </c>
      <c r="C2318" s="2">
        <v>3</v>
      </c>
      <c r="D2318" s="3">
        <v>41716</v>
      </c>
      <c r="E2318" s="2" t="s">
        <v>24</v>
      </c>
      <c r="F2318" s="2" t="s">
        <v>5601</v>
      </c>
      <c r="G2318" s="2" t="s">
        <v>5602</v>
      </c>
      <c r="H2318" s="2" t="s">
        <v>17</v>
      </c>
      <c r="I2318" s="2" t="s">
        <v>12</v>
      </c>
      <c r="J2318" s="2" t="s">
        <v>724</v>
      </c>
    </row>
    <row r="2319" spans="1:11" ht="15" customHeight="1" x14ac:dyDescent="0.25">
      <c r="A2319" s="2" t="s">
        <v>7498</v>
      </c>
      <c r="C2319" s="2">
        <v>9</v>
      </c>
      <c r="D2319" s="3">
        <v>41710</v>
      </c>
      <c r="E2319" s="2" t="s">
        <v>1312</v>
      </c>
      <c r="F2319" s="2" t="s">
        <v>3234</v>
      </c>
      <c r="H2319" s="2" t="s">
        <v>11</v>
      </c>
      <c r="I2319" s="2" t="s">
        <v>18</v>
      </c>
      <c r="J2319" s="2" t="s">
        <v>5841</v>
      </c>
    </row>
    <row r="2320" spans="1:11" ht="15" customHeight="1" x14ac:dyDescent="0.25">
      <c r="A2320" s="2" t="s">
        <v>7499</v>
      </c>
      <c r="C2320" s="2">
        <v>1</v>
      </c>
      <c r="D2320" s="3">
        <v>42656</v>
      </c>
      <c r="E2320" s="2" t="s">
        <v>512</v>
      </c>
      <c r="F2320" s="2" t="s">
        <v>2606</v>
      </c>
      <c r="G2320" s="2" t="s">
        <v>2607</v>
      </c>
      <c r="H2320" s="2" t="s">
        <v>17</v>
      </c>
      <c r="I2320" s="2" t="s">
        <v>12</v>
      </c>
      <c r="J2320" s="2" t="s">
        <v>5202</v>
      </c>
    </row>
    <row r="2321" spans="1:11" ht="15" customHeight="1" x14ac:dyDescent="0.25">
      <c r="A2321" s="2" t="s">
        <v>5981</v>
      </c>
      <c r="B2321" s="2" t="s">
        <v>4009</v>
      </c>
      <c r="C2321" s="2">
        <v>3</v>
      </c>
      <c r="D2321" s="3">
        <v>41857</v>
      </c>
      <c r="E2321" s="2" t="s">
        <v>321</v>
      </c>
      <c r="F2321" s="2" t="s">
        <v>4008</v>
      </c>
      <c r="H2321" s="2" t="s">
        <v>17</v>
      </c>
      <c r="I2321" s="2" t="s">
        <v>12</v>
      </c>
      <c r="J2321" s="2" t="s">
        <v>5797</v>
      </c>
    </row>
    <row r="2322" spans="1:11" ht="15" customHeight="1" x14ac:dyDescent="0.25">
      <c r="A2322" s="2" t="s">
        <v>7500</v>
      </c>
      <c r="C2322" s="2">
        <v>1</v>
      </c>
      <c r="D2322" s="3">
        <v>42769</v>
      </c>
      <c r="E2322" s="2" t="s">
        <v>512</v>
      </c>
      <c r="F2322" s="2" t="s">
        <v>2461</v>
      </c>
      <c r="H2322" s="2" t="s">
        <v>17</v>
      </c>
      <c r="I2322" s="2" t="s">
        <v>18</v>
      </c>
      <c r="J2322" s="2" t="s">
        <v>724</v>
      </c>
    </row>
    <row r="2323" spans="1:11" ht="15" customHeight="1" x14ac:dyDescent="0.25">
      <c r="A2323" s="2" t="s">
        <v>7487</v>
      </c>
      <c r="B2323" s="2" t="s">
        <v>3271</v>
      </c>
      <c r="C2323" s="2">
        <v>3</v>
      </c>
      <c r="D2323" s="3">
        <v>42817</v>
      </c>
      <c r="E2323" s="2" t="s">
        <v>414</v>
      </c>
      <c r="F2323" s="2" t="s">
        <v>3269</v>
      </c>
      <c r="G2323" s="2" t="s">
        <v>3270</v>
      </c>
      <c r="H2323" s="2" t="s">
        <v>11</v>
      </c>
      <c r="I2323" s="2" t="s">
        <v>38</v>
      </c>
      <c r="J2323" s="2" t="s">
        <v>724</v>
      </c>
      <c r="K2323" s="2">
        <v>1</v>
      </c>
    </row>
    <row r="2324" spans="1:11" ht="15" customHeight="1" x14ac:dyDescent="0.25">
      <c r="A2324" s="2" t="s">
        <v>6246</v>
      </c>
      <c r="B2324" t="s">
        <v>5129</v>
      </c>
      <c r="C2324">
        <v>6</v>
      </c>
      <c r="D2324" s="1">
        <v>42579</v>
      </c>
      <c r="E2324" t="s">
        <v>975</v>
      </c>
      <c r="F2324" t="s">
        <v>5043</v>
      </c>
      <c r="G2324"/>
      <c r="H2324" t="s">
        <v>11</v>
      </c>
      <c r="I2324" t="s">
        <v>23</v>
      </c>
      <c r="J2324" t="s">
        <v>30</v>
      </c>
    </row>
    <row r="2325" spans="1:11" ht="15" customHeight="1" x14ac:dyDescent="0.25">
      <c r="A2325" s="2" t="s">
        <v>7501</v>
      </c>
      <c r="C2325" s="2">
        <v>1</v>
      </c>
      <c r="D2325" s="3">
        <v>42067</v>
      </c>
      <c r="E2325" s="2" t="s">
        <v>2368</v>
      </c>
      <c r="F2325" s="2" t="s">
        <v>2525</v>
      </c>
      <c r="G2325" s="2" t="s">
        <v>3613</v>
      </c>
      <c r="H2325" s="2" t="s">
        <v>17</v>
      </c>
      <c r="I2325" s="2" t="s">
        <v>12</v>
      </c>
      <c r="J2325" s="2" t="s">
        <v>5808</v>
      </c>
    </row>
    <row r="2326" spans="1:11" ht="15" customHeight="1" x14ac:dyDescent="0.25">
      <c r="A2326" s="2" t="s">
        <v>7502</v>
      </c>
      <c r="C2326" s="2">
        <v>1</v>
      </c>
      <c r="D2326" s="3">
        <v>42339</v>
      </c>
      <c r="E2326" s="2" t="s">
        <v>2368</v>
      </c>
      <c r="F2326" s="2" t="s">
        <v>2525</v>
      </c>
      <c r="H2326" s="2" t="s">
        <v>17</v>
      </c>
      <c r="I2326" s="2" t="s">
        <v>12</v>
      </c>
      <c r="J2326" s="2" t="s">
        <v>5808</v>
      </c>
    </row>
    <row r="2327" spans="1:11" ht="15" customHeight="1" x14ac:dyDescent="0.25">
      <c r="A2327" s="2" t="s">
        <v>7503</v>
      </c>
      <c r="C2327" s="2">
        <v>9</v>
      </c>
      <c r="D2327" s="3">
        <v>42384</v>
      </c>
      <c r="E2327" s="2" t="s">
        <v>26</v>
      </c>
      <c r="F2327" s="2" t="s">
        <v>324</v>
      </c>
      <c r="H2327" s="2" t="s">
        <v>17</v>
      </c>
      <c r="I2327" s="2" t="s">
        <v>18</v>
      </c>
      <c r="J2327" s="2" t="s">
        <v>5797</v>
      </c>
    </row>
    <row r="2328" spans="1:11" ht="15" customHeight="1" x14ac:dyDescent="0.25">
      <c r="A2328" s="2" t="s">
        <v>6245</v>
      </c>
      <c r="B2328" s="2" t="s">
        <v>1721</v>
      </c>
      <c r="C2328" s="2">
        <v>2</v>
      </c>
      <c r="D2328" s="3">
        <v>41990</v>
      </c>
      <c r="E2328" s="2" t="s">
        <v>92</v>
      </c>
      <c r="F2328" s="2" t="s">
        <v>1973</v>
      </c>
      <c r="H2328" s="2" t="s">
        <v>17</v>
      </c>
      <c r="I2328" s="2" t="s">
        <v>42</v>
      </c>
      <c r="J2328" s="2" t="s">
        <v>5790</v>
      </c>
    </row>
    <row r="2329" spans="1:11" ht="15" customHeight="1" x14ac:dyDescent="0.25">
      <c r="A2329" s="2" t="s">
        <v>5998</v>
      </c>
      <c r="B2329" s="2" t="s">
        <v>1721</v>
      </c>
      <c r="C2329" s="2">
        <v>2</v>
      </c>
      <c r="D2329" s="3">
        <v>42185</v>
      </c>
      <c r="E2329" s="2" t="s">
        <v>92</v>
      </c>
      <c r="F2329" s="2" t="s">
        <v>2028</v>
      </c>
      <c r="G2329" s="2" t="s">
        <v>2029</v>
      </c>
      <c r="H2329" s="2" t="s">
        <v>17</v>
      </c>
      <c r="I2329" s="2" t="s">
        <v>42</v>
      </c>
      <c r="J2329" s="2" t="s">
        <v>5837</v>
      </c>
    </row>
    <row r="2330" spans="1:11" ht="15" customHeight="1" x14ac:dyDescent="0.25">
      <c r="A2330" s="2" t="s">
        <v>7504</v>
      </c>
      <c r="C2330" s="2">
        <v>2</v>
      </c>
      <c r="D2330" s="3">
        <v>42759</v>
      </c>
      <c r="E2330" s="2" t="s">
        <v>92</v>
      </c>
      <c r="F2330" s="2" t="s">
        <v>5246</v>
      </c>
      <c r="H2330" s="2" t="s">
        <v>3653</v>
      </c>
      <c r="I2330" s="2" t="s">
        <v>18</v>
      </c>
      <c r="J2330" s="2" t="s">
        <v>724</v>
      </c>
    </row>
    <row r="2331" spans="1:11" ht="15" customHeight="1" x14ac:dyDescent="0.25">
      <c r="A2331" s="2" t="s">
        <v>7505</v>
      </c>
      <c r="C2331" s="2">
        <v>2</v>
      </c>
      <c r="D2331" s="3">
        <v>42683</v>
      </c>
      <c r="E2331" s="2" t="s">
        <v>92</v>
      </c>
      <c r="F2331" s="2" t="s">
        <v>5246</v>
      </c>
      <c r="H2331" s="2" t="s">
        <v>17</v>
      </c>
      <c r="I2331" s="2" t="s">
        <v>18</v>
      </c>
      <c r="J2331" s="2" t="s">
        <v>724</v>
      </c>
    </row>
    <row r="2332" spans="1:11" ht="15" customHeight="1" x14ac:dyDescent="0.25">
      <c r="A2332" s="2" t="s">
        <v>7506</v>
      </c>
      <c r="C2332" s="2">
        <v>2</v>
      </c>
      <c r="D2332" s="3">
        <v>41946</v>
      </c>
      <c r="E2332" s="2" t="s">
        <v>92</v>
      </c>
      <c r="F2332" s="2" t="s">
        <v>5747</v>
      </c>
      <c r="G2332" s="2" t="s">
        <v>5748</v>
      </c>
      <c r="H2332" s="2" t="s">
        <v>11</v>
      </c>
      <c r="I2332" s="2" t="s">
        <v>38</v>
      </c>
      <c r="J2332" s="2" t="s">
        <v>724</v>
      </c>
    </row>
    <row r="2333" spans="1:11" ht="15" customHeight="1" x14ac:dyDescent="0.25">
      <c r="A2333" s="2" t="s">
        <v>7507</v>
      </c>
      <c r="C2333" s="2">
        <v>2</v>
      </c>
      <c r="D2333" s="3">
        <v>41772</v>
      </c>
      <c r="E2333" s="2" t="s">
        <v>92</v>
      </c>
      <c r="F2333" s="2" t="s">
        <v>5358</v>
      </c>
      <c r="G2333" s="2" t="s">
        <v>5359</v>
      </c>
      <c r="H2333" s="2" t="s">
        <v>17</v>
      </c>
      <c r="I2333" s="2" t="s">
        <v>12</v>
      </c>
      <c r="J2333" s="2" t="s">
        <v>5808</v>
      </c>
    </row>
    <row r="2334" spans="1:11" ht="15" customHeight="1" x14ac:dyDescent="0.25">
      <c r="A2334" s="2" t="s">
        <v>7508</v>
      </c>
      <c r="C2334" s="2">
        <v>8</v>
      </c>
      <c r="D2334" s="3">
        <v>41849</v>
      </c>
      <c r="E2334" s="2" t="s">
        <v>70</v>
      </c>
      <c r="F2334" s="2" t="s">
        <v>1545</v>
      </c>
      <c r="G2334" s="2" t="s">
        <v>2975</v>
      </c>
      <c r="H2334" s="2" t="s">
        <v>11</v>
      </c>
      <c r="I2334" s="2" t="s">
        <v>23</v>
      </c>
      <c r="J2334" s="2" t="s">
        <v>30</v>
      </c>
    </row>
    <row r="2335" spans="1:11" ht="15" customHeight="1" x14ac:dyDescent="0.25">
      <c r="A2335" s="2" t="s">
        <v>7509</v>
      </c>
      <c r="C2335" s="2">
        <v>8</v>
      </c>
      <c r="D2335" s="3">
        <v>41828</v>
      </c>
      <c r="E2335" s="2" t="s">
        <v>70</v>
      </c>
      <c r="F2335" s="2" t="s">
        <v>1545</v>
      </c>
      <c r="G2335" s="2" t="s">
        <v>3031</v>
      </c>
      <c r="H2335" s="2" t="s">
        <v>11</v>
      </c>
      <c r="I2335" s="2" t="s">
        <v>23</v>
      </c>
      <c r="J2335" s="2" t="s">
        <v>30</v>
      </c>
    </row>
    <row r="2336" spans="1:11" ht="15" customHeight="1" x14ac:dyDescent="0.25">
      <c r="A2336" s="2" t="s">
        <v>7510</v>
      </c>
      <c r="C2336" s="2">
        <v>8</v>
      </c>
      <c r="D2336" s="3">
        <v>41681</v>
      </c>
      <c r="E2336" s="2" t="s">
        <v>70</v>
      </c>
      <c r="F2336" s="2" t="s">
        <v>1545</v>
      </c>
      <c r="G2336" s="2" t="s">
        <v>3041</v>
      </c>
      <c r="H2336" s="2" t="s">
        <v>11</v>
      </c>
      <c r="I2336" s="2" t="s">
        <v>23</v>
      </c>
      <c r="J2336" s="2" t="s">
        <v>30</v>
      </c>
    </row>
    <row r="2337" spans="1:10" ht="15" customHeight="1" x14ac:dyDescent="0.25">
      <c r="A2337" s="2" t="s">
        <v>7511</v>
      </c>
      <c r="C2337" s="2">
        <v>8</v>
      </c>
      <c r="D2337" s="3">
        <v>41684</v>
      </c>
      <c r="E2337" s="2" t="s">
        <v>70</v>
      </c>
      <c r="F2337" s="2" t="s">
        <v>1545</v>
      </c>
      <c r="G2337" s="2" t="s">
        <v>3042</v>
      </c>
      <c r="H2337" s="2" t="s">
        <v>11</v>
      </c>
      <c r="I2337" s="2" t="s">
        <v>23</v>
      </c>
      <c r="J2337" s="2" t="s">
        <v>30</v>
      </c>
    </row>
    <row r="2338" spans="1:10" ht="15" customHeight="1" x14ac:dyDescent="0.25">
      <c r="A2338" s="2" t="s">
        <v>7512</v>
      </c>
      <c r="C2338" s="2">
        <v>8</v>
      </c>
      <c r="D2338" s="3">
        <v>42073</v>
      </c>
      <c r="E2338" s="2" t="s">
        <v>70</v>
      </c>
      <c r="F2338" s="2" t="s">
        <v>1545</v>
      </c>
      <c r="G2338" s="2" t="s">
        <v>3043</v>
      </c>
      <c r="H2338" s="2" t="s">
        <v>11</v>
      </c>
      <c r="I2338" s="2" t="s">
        <v>23</v>
      </c>
      <c r="J2338" s="2" t="s">
        <v>30</v>
      </c>
    </row>
    <row r="2339" spans="1:10" ht="15" customHeight="1" x14ac:dyDescent="0.25">
      <c r="A2339" s="2" t="s">
        <v>7513</v>
      </c>
      <c r="C2339" s="2">
        <v>8</v>
      </c>
      <c r="D2339" s="3">
        <v>41789</v>
      </c>
      <c r="E2339" s="2" t="s">
        <v>70</v>
      </c>
      <c r="F2339" s="2" t="s">
        <v>1545</v>
      </c>
      <c r="G2339" s="2" t="s">
        <v>3044</v>
      </c>
      <c r="H2339" s="2" t="s">
        <v>11</v>
      </c>
      <c r="I2339" s="2" t="s">
        <v>23</v>
      </c>
      <c r="J2339" s="2" t="s">
        <v>30</v>
      </c>
    </row>
    <row r="2340" spans="1:10" ht="15" customHeight="1" x14ac:dyDescent="0.25">
      <c r="A2340" s="2" t="s">
        <v>7514</v>
      </c>
      <c r="C2340" s="2">
        <v>8</v>
      </c>
      <c r="D2340" s="3">
        <v>41891</v>
      </c>
      <c r="E2340" s="2" t="s">
        <v>70</v>
      </c>
      <c r="F2340" s="2" t="s">
        <v>1545</v>
      </c>
      <c r="G2340" s="2" t="s">
        <v>3046</v>
      </c>
      <c r="H2340" s="2" t="s">
        <v>11</v>
      </c>
      <c r="I2340" s="2" t="s">
        <v>23</v>
      </c>
      <c r="J2340" s="2" t="s">
        <v>30</v>
      </c>
    </row>
    <row r="2341" spans="1:10" ht="15" customHeight="1" x14ac:dyDescent="0.25">
      <c r="A2341" s="2" t="s">
        <v>7515</v>
      </c>
      <c r="C2341" s="2">
        <v>8</v>
      </c>
      <c r="D2341" s="3">
        <v>41940</v>
      </c>
      <c r="E2341" s="2" t="s">
        <v>70</v>
      </c>
      <c r="F2341" s="2" t="s">
        <v>1545</v>
      </c>
      <c r="G2341" s="2" t="s">
        <v>3049</v>
      </c>
      <c r="H2341" s="2" t="s">
        <v>11</v>
      </c>
      <c r="I2341" s="2" t="s">
        <v>23</v>
      </c>
      <c r="J2341" s="2" t="s">
        <v>30</v>
      </c>
    </row>
    <row r="2342" spans="1:10" ht="15" customHeight="1" x14ac:dyDescent="0.25">
      <c r="A2342" s="2" t="s">
        <v>7516</v>
      </c>
      <c r="C2342" s="2">
        <v>8</v>
      </c>
      <c r="D2342" s="3">
        <v>41950</v>
      </c>
      <c r="E2342" s="2" t="s">
        <v>70</v>
      </c>
      <c r="F2342" s="2" t="s">
        <v>1545</v>
      </c>
      <c r="G2342" s="2" t="s">
        <v>3050</v>
      </c>
      <c r="H2342" s="2" t="s">
        <v>11</v>
      </c>
      <c r="I2342" s="2" t="s">
        <v>23</v>
      </c>
      <c r="J2342" s="2" t="s">
        <v>30</v>
      </c>
    </row>
    <row r="2343" spans="1:10" ht="15" customHeight="1" x14ac:dyDescent="0.25">
      <c r="A2343" s="2" t="s">
        <v>7517</v>
      </c>
      <c r="C2343" s="2">
        <v>8</v>
      </c>
      <c r="D2343" s="3">
        <v>41992</v>
      </c>
      <c r="E2343" s="2" t="s">
        <v>70</v>
      </c>
      <c r="F2343" s="2" t="s">
        <v>1545</v>
      </c>
      <c r="G2343" s="2" t="s">
        <v>3051</v>
      </c>
      <c r="H2343" s="2" t="s">
        <v>11</v>
      </c>
      <c r="I2343" s="2" t="s">
        <v>23</v>
      </c>
      <c r="J2343" s="2" t="s">
        <v>30</v>
      </c>
    </row>
    <row r="2344" spans="1:10" ht="15" customHeight="1" x14ac:dyDescent="0.25">
      <c r="A2344" s="2" t="s">
        <v>7518</v>
      </c>
      <c r="C2344" s="2">
        <v>8</v>
      </c>
      <c r="D2344" s="3">
        <v>41960</v>
      </c>
      <c r="E2344" s="2" t="s">
        <v>70</v>
      </c>
      <c r="F2344" s="2" t="s">
        <v>1545</v>
      </c>
      <c r="G2344" s="2" t="s">
        <v>3055</v>
      </c>
      <c r="H2344" s="2" t="s">
        <v>11</v>
      </c>
      <c r="I2344" s="2" t="s">
        <v>23</v>
      </c>
      <c r="J2344" s="2" t="s">
        <v>30</v>
      </c>
    </row>
    <row r="2345" spans="1:10" ht="15" customHeight="1" x14ac:dyDescent="0.25">
      <c r="A2345" s="2" t="s">
        <v>7519</v>
      </c>
      <c r="C2345" s="2">
        <v>8</v>
      </c>
      <c r="D2345" s="3">
        <v>42009</v>
      </c>
      <c r="E2345" s="2" t="s">
        <v>70</v>
      </c>
      <c r="F2345" s="2" t="s">
        <v>1545</v>
      </c>
      <c r="G2345" s="2" t="s">
        <v>3044</v>
      </c>
      <c r="H2345" s="2" t="s">
        <v>11</v>
      </c>
      <c r="I2345" s="2" t="s">
        <v>23</v>
      </c>
      <c r="J2345" s="2" t="s">
        <v>30</v>
      </c>
    </row>
    <row r="2346" spans="1:10" ht="15" customHeight="1" x14ac:dyDescent="0.25">
      <c r="A2346" s="2" t="s">
        <v>7520</v>
      </c>
      <c r="C2346" s="2">
        <v>8</v>
      </c>
      <c r="D2346" s="3">
        <v>42053</v>
      </c>
      <c r="E2346" s="2" t="s">
        <v>70</v>
      </c>
      <c r="F2346" s="2" t="s">
        <v>1545</v>
      </c>
      <c r="G2346" s="2" t="s">
        <v>3063</v>
      </c>
      <c r="H2346" s="2" t="s">
        <v>11</v>
      </c>
      <c r="I2346" s="2" t="s">
        <v>23</v>
      </c>
      <c r="J2346" s="2" t="s">
        <v>30</v>
      </c>
    </row>
    <row r="2347" spans="1:10" ht="15" customHeight="1" x14ac:dyDescent="0.25">
      <c r="A2347" s="2" t="s">
        <v>7521</v>
      </c>
      <c r="C2347" s="2">
        <v>8</v>
      </c>
      <c r="D2347" s="3">
        <v>42411</v>
      </c>
      <c r="E2347" s="2" t="s">
        <v>70</v>
      </c>
      <c r="F2347" s="2" t="s">
        <v>1545</v>
      </c>
      <c r="G2347" s="2" t="s">
        <v>3064</v>
      </c>
      <c r="H2347" s="2" t="s">
        <v>11</v>
      </c>
      <c r="I2347" s="2" t="s">
        <v>23</v>
      </c>
      <c r="J2347" s="2" t="s">
        <v>30</v>
      </c>
    </row>
    <row r="2348" spans="1:10" ht="15" customHeight="1" x14ac:dyDescent="0.25">
      <c r="A2348" s="2" t="s">
        <v>7522</v>
      </c>
      <c r="C2348" s="2">
        <v>8</v>
      </c>
      <c r="D2348" s="3">
        <v>42073</v>
      </c>
      <c r="E2348" s="2" t="s">
        <v>70</v>
      </c>
      <c r="F2348" s="2" t="s">
        <v>1545</v>
      </c>
      <c r="G2348" s="2" t="s">
        <v>3065</v>
      </c>
      <c r="H2348" s="2" t="s">
        <v>11</v>
      </c>
      <c r="I2348" s="2" t="s">
        <v>23</v>
      </c>
      <c r="J2348" s="2" t="s">
        <v>30</v>
      </c>
    </row>
    <row r="2349" spans="1:10" ht="15" customHeight="1" x14ac:dyDescent="0.25">
      <c r="A2349" s="2" t="s">
        <v>7523</v>
      </c>
      <c r="C2349" s="2">
        <v>8</v>
      </c>
      <c r="D2349" s="3">
        <v>42136</v>
      </c>
      <c r="E2349" s="2" t="s">
        <v>70</v>
      </c>
      <c r="F2349" s="2" t="s">
        <v>1545</v>
      </c>
      <c r="G2349" s="2" t="s">
        <v>3043</v>
      </c>
      <c r="H2349" s="2" t="s">
        <v>11</v>
      </c>
      <c r="I2349" s="2" t="s">
        <v>23</v>
      </c>
      <c r="J2349" s="2" t="s">
        <v>30</v>
      </c>
    </row>
    <row r="2350" spans="1:10" ht="15" customHeight="1" x14ac:dyDescent="0.25">
      <c r="A2350" s="2" t="s">
        <v>7524</v>
      </c>
      <c r="C2350" s="2">
        <v>8</v>
      </c>
      <c r="D2350" s="3">
        <v>41960</v>
      </c>
      <c r="E2350" s="2" t="s">
        <v>70</v>
      </c>
      <c r="F2350" s="2" t="s">
        <v>1545</v>
      </c>
      <c r="G2350" s="2" t="s">
        <v>3069</v>
      </c>
      <c r="H2350" s="2" t="s">
        <v>11</v>
      </c>
      <c r="I2350" s="2" t="s">
        <v>23</v>
      </c>
      <c r="J2350" s="2" t="s">
        <v>30</v>
      </c>
    </row>
    <row r="2351" spans="1:10" ht="15" customHeight="1" x14ac:dyDescent="0.25">
      <c r="A2351" s="2" t="s">
        <v>7525</v>
      </c>
      <c r="C2351" s="2">
        <v>8</v>
      </c>
      <c r="D2351" s="3">
        <v>42328</v>
      </c>
      <c r="E2351" s="2" t="s">
        <v>70</v>
      </c>
      <c r="F2351" s="2" t="s">
        <v>1545</v>
      </c>
      <c r="G2351" s="2" t="s">
        <v>1546</v>
      </c>
      <c r="H2351" s="2" t="s">
        <v>11</v>
      </c>
      <c r="I2351" s="2" t="s">
        <v>23</v>
      </c>
      <c r="J2351" s="2" t="s">
        <v>30</v>
      </c>
    </row>
    <row r="2352" spans="1:10" ht="15" customHeight="1" x14ac:dyDescent="0.25">
      <c r="A2352" s="2" t="s">
        <v>7526</v>
      </c>
      <c r="C2352" s="2">
        <v>8</v>
      </c>
      <c r="D2352" s="3">
        <v>42040</v>
      </c>
      <c r="E2352" s="2" t="s">
        <v>70</v>
      </c>
      <c r="F2352" s="2" t="s">
        <v>3039</v>
      </c>
      <c r="G2352" s="2" t="s">
        <v>3040</v>
      </c>
      <c r="H2352" s="2" t="s">
        <v>11</v>
      </c>
      <c r="I2352" s="2" t="s">
        <v>23</v>
      </c>
      <c r="J2352" s="2" t="s">
        <v>30</v>
      </c>
    </row>
    <row r="2353" spans="1:10" ht="15" customHeight="1" x14ac:dyDescent="0.25">
      <c r="A2353" s="2" t="s">
        <v>7527</v>
      </c>
      <c r="C2353" s="2">
        <v>8</v>
      </c>
      <c r="D2353" s="3">
        <v>42033</v>
      </c>
      <c r="E2353" s="2" t="s">
        <v>70</v>
      </c>
      <c r="F2353" s="2" t="s">
        <v>3037</v>
      </c>
      <c r="G2353" s="2" t="s">
        <v>3038</v>
      </c>
      <c r="H2353" s="2" t="s">
        <v>11</v>
      </c>
      <c r="I2353" s="2" t="s">
        <v>23</v>
      </c>
      <c r="J2353" s="2" t="s">
        <v>30</v>
      </c>
    </row>
    <row r="2354" spans="1:10" ht="15" customHeight="1" x14ac:dyDescent="0.25">
      <c r="A2354" s="2" t="s">
        <v>7528</v>
      </c>
      <c r="C2354" s="2">
        <v>8</v>
      </c>
      <c r="D2354" s="3">
        <v>42361</v>
      </c>
      <c r="E2354" s="2" t="s">
        <v>70</v>
      </c>
      <c r="F2354" s="2" t="s">
        <v>3059</v>
      </c>
      <c r="G2354" s="2" t="s">
        <v>3060</v>
      </c>
      <c r="H2354" s="2" t="s">
        <v>11</v>
      </c>
      <c r="I2354" s="2" t="s">
        <v>23</v>
      </c>
      <c r="J2354" s="2" t="s">
        <v>30</v>
      </c>
    </row>
    <row r="2355" spans="1:10" ht="15" customHeight="1" x14ac:dyDescent="0.25">
      <c r="A2355" s="2" t="s">
        <v>7529</v>
      </c>
      <c r="C2355" s="2">
        <v>8</v>
      </c>
      <c r="D2355" s="3">
        <v>42355</v>
      </c>
      <c r="E2355" s="2" t="s">
        <v>70</v>
      </c>
      <c r="F2355" s="2" t="s">
        <v>3059</v>
      </c>
      <c r="G2355" s="2" t="s">
        <v>3071</v>
      </c>
      <c r="H2355" s="2" t="s">
        <v>11</v>
      </c>
      <c r="I2355" s="2" t="s">
        <v>23</v>
      </c>
      <c r="J2355" s="2" t="s">
        <v>30</v>
      </c>
    </row>
    <row r="2356" spans="1:10" ht="15" customHeight="1" x14ac:dyDescent="0.25">
      <c r="A2356" s="2" t="s">
        <v>7530</v>
      </c>
      <c r="C2356" s="2">
        <v>8</v>
      </c>
      <c r="D2356" s="3">
        <v>41859</v>
      </c>
      <c r="E2356" s="2" t="s">
        <v>70</v>
      </c>
      <c r="F2356" s="2" t="s">
        <v>3053</v>
      </c>
      <c r="G2356" s="2" t="s">
        <v>3054</v>
      </c>
      <c r="H2356" s="2" t="s">
        <v>11</v>
      </c>
      <c r="I2356" s="2" t="s">
        <v>23</v>
      </c>
      <c r="J2356" s="2" t="s">
        <v>30</v>
      </c>
    </row>
    <row r="2357" spans="1:10" ht="15" customHeight="1" x14ac:dyDescent="0.25">
      <c r="A2357" s="2" t="s">
        <v>7531</v>
      </c>
      <c r="C2357" s="2">
        <v>8</v>
      </c>
      <c r="D2357" s="3">
        <v>41974</v>
      </c>
      <c r="E2357" s="2" t="s">
        <v>70</v>
      </c>
      <c r="F2357" s="2" t="s">
        <v>3053</v>
      </c>
      <c r="G2357" s="2" t="s">
        <v>3057</v>
      </c>
      <c r="H2357" s="2" t="s">
        <v>11</v>
      </c>
      <c r="I2357" s="2" t="s">
        <v>23</v>
      </c>
      <c r="J2357" s="2" t="s">
        <v>30</v>
      </c>
    </row>
    <row r="2358" spans="1:10" ht="15" customHeight="1" x14ac:dyDescent="0.25">
      <c r="A2358" s="2" t="s">
        <v>7532</v>
      </c>
      <c r="C2358" s="2">
        <v>8</v>
      </c>
      <c r="D2358" s="3">
        <v>41655</v>
      </c>
      <c r="E2358" s="2" t="s">
        <v>3034</v>
      </c>
      <c r="F2358" s="2" t="s">
        <v>3035</v>
      </c>
      <c r="G2358" s="2" t="s">
        <v>3036</v>
      </c>
      <c r="H2358" s="2" t="s">
        <v>11</v>
      </c>
      <c r="I2358" s="2" t="s">
        <v>23</v>
      </c>
      <c r="J2358" s="2" t="s">
        <v>30</v>
      </c>
    </row>
    <row r="2359" spans="1:10" ht="15" customHeight="1" x14ac:dyDescent="0.25">
      <c r="A2359" s="2" t="s">
        <v>7533</v>
      </c>
      <c r="C2359" s="2">
        <v>8</v>
      </c>
      <c r="D2359" s="3">
        <v>42163</v>
      </c>
      <c r="E2359" s="2" t="s">
        <v>70</v>
      </c>
      <c r="F2359" s="2" t="s">
        <v>3035</v>
      </c>
      <c r="G2359" s="2" t="s">
        <v>3045</v>
      </c>
      <c r="H2359" s="2" t="s">
        <v>11</v>
      </c>
      <c r="I2359" s="2" t="s">
        <v>23</v>
      </c>
      <c r="J2359" s="2" t="s">
        <v>30</v>
      </c>
    </row>
    <row r="2360" spans="1:10" ht="15" customHeight="1" x14ac:dyDescent="0.25">
      <c r="A2360" s="2" t="s">
        <v>7534</v>
      </c>
      <c r="C2360" s="2">
        <v>8</v>
      </c>
      <c r="D2360" s="3">
        <v>42163</v>
      </c>
      <c r="E2360" s="2" t="s">
        <v>70</v>
      </c>
      <c r="F2360" s="2" t="s">
        <v>3035</v>
      </c>
      <c r="G2360" s="2" t="s">
        <v>3052</v>
      </c>
      <c r="H2360" s="2" t="s">
        <v>11</v>
      </c>
      <c r="I2360" s="2" t="s">
        <v>23</v>
      </c>
      <c r="J2360" s="2" t="s">
        <v>30</v>
      </c>
    </row>
    <row r="2361" spans="1:10" ht="15" customHeight="1" x14ac:dyDescent="0.25">
      <c r="A2361" s="2" t="s">
        <v>7535</v>
      </c>
      <c r="C2361" s="2">
        <v>8</v>
      </c>
      <c r="D2361" s="3">
        <v>42328</v>
      </c>
      <c r="E2361" s="2" t="s">
        <v>70</v>
      </c>
      <c r="F2361" s="2" t="s">
        <v>3035</v>
      </c>
      <c r="G2361" s="2" t="s">
        <v>3056</v>
      </c>
      <c r="H2361" s="2" t="s">
        <v>11</v>
      </c>
      <c r="I2361" s="2" t="s">
        <v>23</v>
      </c>
      <c r="J2361" s="2" t="s">
        <v>30</v>
      </c>
    </row>
    <row r="2362" spans="1:10" ht="15" customHeight="1" x14ac:dyDescent="0.25">
      <c r="A2362" s="2" t="s">
        <v>7536</v>
      </c>
      <c r="C2362" s="2">
        <v>8</v>
      </c>
      <c r="D2362" s="3">
        <v>42355</v>
      </c>
      <c r="E2362" s="2" t="s">
        <v>70</v>
      </c>
      <c r="F2362" s="2" t="s">
        <v>3035</v>
      </c>
      <c r="G2362" s="2" t="s">
        <v>3058</v>
      </c>
      <c r="H2362" s="2" t="s">
        <v>11</v>
      </c>
      <c r="I2362" s="2" t="s">
        <v>23</v>
      </c>
      <c r="J2362" s="2" t="s">
        <v>30</v>
      </c>
    </row>
    <row r="2363" spans="1:10" ht="15" customHeight="1" x14ac:dyDescent="0.25">
      <c r="A2363" s="2" t="s">
        <v>7537</v>
      </c>
      <c r="C2363" s="2">
        <v>8</v>
      </c>
      <c r="D2363" s="3">
        <v>42548</v>
      </c>
      <c r="E2363" s="2" t="s">
        <v>70</v>
      </c>
      <c r="F2363" s="2" t="s">
        <v>3035</v>
      </c>
      <c r="G2363" s="2" t="s">
        <v>3045</v>
      </c>
      <c r="H2363" s="2" t="s">
        <v>11</v>
      </c>
      <c r="I2363" s="2" t="s">
        <v>23</v>
      </c>
      <c r="J2363" s="2" t="s">
        <v>30</v>
      </c>
    </row>
    <row r="2364" spans="1:10" ht="15" customHeight="1" x14ac:dyDescent="0.25">
      <c r="A2364" s="2" t="s">
        <v>7538</v>
      </c>
      <c r="C2364" s="2">
        <v>8</v>
      </c>
      <c r="D2364" s="3">
        <v>42557</v>
      </c>
      <c r="E2364" s="2" t="s">
        <v>70</v>
      </c>
      <c r="F2364" s="2" t="s">
        <v>3035</v>
      </c>
      <c r="G2364" s="2" t="s">
        <v>3067</v>
      </c>
      <c r="H2364" s="2" t="s">
        <v>11</v>
      </c>
      <c r="I2364" s="2" t="s">
        <v>23</v>
      </c>
      <c r="J2364" s="2" t="s">
        <v>30</v>
      </c>
    </row>
    <row r="2365" spans="1:10" ht="15" customHeight="1" x14ac:dyDescent="0.25">
      <c r="A2365" s="2" t="s">
        <v>7539</v>
      </c>
      <c r="C2365" s="2">
        <v>8</v>
      </c>
      <c r="D2365" s="3">
        <v>42570</v>
      </c>
      <c r="E2365" s="2" t="s">
        <v>70</v>
      </c>
      <c r="F2365" s="2" t="s">
        <v>3035</v>
      </c>
      <c r="G2365" s="2" t="s">
        <v>3068</v>
      </c>
      <c r="H2365" s="2" t="s">
        <v>11</v>
      </c>
      <c r="I2365" s="2" t="s">
        <v>23</v>
      </c>
      <c r="J2365" s="2" t="s">
        <v>30</v>
      </c>
    </row>
    <row r="2366" spans="1:10" ht="15" customHeight="1" x14ac:dyDescent="0.25">
      <c r="A2366" s="2" t="s">
        <v>7540</v>
      </c>
      <c r="C2366" s="2">
        <v>8</v>
      </c>
      <c r="D2366" s="3">
        <v>41992</v>
      </c>
      <c r="E2366" s="2" t="s">
        <v>70</v>
      </c>
      <c r="F2366" s="2" t="s">
        <v>3035</v>
      </c>
      <c r="G2366" s="2" t="s">
        <v>3070</v>
      </c>
      <c r="H2366" s="2" t="s">
        <v>11</v>
      </c>
      <c r="I2366" s="2" t="s">
        <v>23</v>
      </c>
      <c r="J2366" s="2" t="s">
        <v>30</v>
      </c>
    </row>
    <row r="2367" spans="1:10" ht="15" customHeight="1" x14ac:dyDescent="0.25">
      <c r="A2367" s="2" t="s">
        <v>7541</v>
      </c>
      <c r="C2367" s="2">
        <v>8</v>
      </c>
      <c r="D2367" s="3">
        <v>42528</v>
      </c>
      <c r="E2367" s="2" t="s">
        <v>70</v>
      </c>
      <c r="F2367" s="2" t="s">
        <v>3035</v>
      </c>
      <c r="G2367" s="2" t="s">
        <v>3072</v>
      </c>
      <c r="H2367" s="2" t="s">
        <v>11</v>
      </c>
      <c r="I2367" s="2" t="s">
        <v>23</v>
      </c>
      <c r="J2367" s="2" t="s">
        <v>30</v>
      </c>
    </row>
    <row r="2368" spans="1:10" ht="15" customHeight="1" x14ac:dyDescent="0.25">
      <c r="A2368" s="2" t="s">
        <v>7542</v>
      </c>
      <c r="C2368" s="2">
        <v>8</v>
      </c>
      <c r="D2368" s="3">
        <v>42529</v>
      </c>
      <c r="E2368" s="2" t="s">
        <v>70</v>
      </c>
      <c r="F2368" s="2" t="s">
        <v>3035</v>
      </c>
      <c r="G2368" s="2" t="s">
        <v>3073</v>
      </c>
      <c r="H2368" s="2" t="s">
        <v>11</v>
      </c>
      <c r="I2368" s="2" t="s">
        <v>23</v>
      </c>
      <c r="J2368" s="2" t="s">
        <v>30</v>
      </c>
    </row>
    <row r="2369" spans="1:11" ht="15" customHeight="1" x14ac:dyDescent="0.25">
      <c r="A2369" s="2" t="s">
        <v>7543</v>
      </c>
      <c r="C2369" s="2">
        <v>8</v>
      </c>
      <c r="D2369" s="3">
        <v>41920</v>
      </c>
      <c r="E2369" s="2" t="s">
        <v>70</v>
      </c>
      <c r="F2369" s="2" t="s">
        <v>3047</v>
      </c>
      <c r="G2369" s="2" t="s">
        <v>3048</v>
      </c>
      <c r="H2369" s="2" t="s">
        <v>11</v>
      </c>
      <c r="I2369" s="2" t="s">
        <v>23</v>
      </c>
      <c r="J2369" s="2" t="s">
        <v>30</v>
      </c>
    </row>
    <row r="2370" spans="1:11" ht="15" customHeight="1" x14ac:dyDescent="0.25">
      <c r="A2370" s="2" t="s">
        <v>7544</v>
      </c>
      <c r="C2370" s="2">
        <v>8</v>
      </c>
      <c r="D2370" s="3">
        <v>42163</v>
      </c>
      <c r="E2370" s="2" t="s">
        <v>70</v>
      </c>
      <c r="F2370" s="2" t="s">
        <v>3047</v>
      </c>
      <c r="G2370" s="2" t="s">
        <v>3066</v>
      </c>
      <c r="H2370" s="2" t="s">
        <v>11</v>
      </c>
      <c r="I2370" s="2" t="s">
        <v>23</v>
      </c>
      <c r="J2370" s="2" t="s">
        <v>30</v>
      </c>
    </row>
    <row r="2371" spans="1:11" ht="15" customHeight="1" x14ac:dyDescent="0.25">
      <c r="A2371" s="2" t="s">
        <v>3863</v>
      </c>
      <c r="C2371" s="2">
        <v>5</v>
      </c>
      <c r="D2371" s="3">
        <v>42184</v>
      </c>
      <c r="E2371" s="2" t="s">
        <v>317</v>
      </c>
      <c r="F2371" s="2" t="s">
        <v>3956</v>
      </c>
      <c r="H2371" s="2" t="s">
        <v>17</v>
      </c>
      <c r="I2371" s="2" t="s">
        <v>18</v>
      </c>
      <c r="J2371" s="2" t="s">
        <v>3795</v>
      </c>
    </row>
    <row r="2372" spans="1:11" ht="15" customHeight="1" x14ac:dyDescent="0.25">
      <c r="A2372" s="2" t="s">
        <v>7545</v>
      </c>
      <c r="C2372" s="2">
        <v>1</v>
      </c>
      <c r="D2372" s="3">
        <v>42158</v>
      </c>
      <c r="E2372" s="2" t="s">
        <v>512</v>
      </c>
      <c r="F2372" s="2" t="s">
        <v>2462</v>
      </c>
      <c r="H2372" s="2" t="s">
        <v>413</v>
      </c>
      <c r="I2372" s="2" t="s">
        <v>3717</v>
      </c>
      <c r="J2372" s="2" t="s">
        <v>1225</v>
      </c>
    </row>
    <row r="2373" spans="1:11" ht="15" customHeight="1" x14ac:dyDescent="0.25">
      <c r="A2373" s="2" t="s">
        <v>6246</v>
      </c>
      <c r="B2373" t="s">
        <v>4000</v>
      </c>
      <c r="C2373">
        <v>6</v>
      </c>
      <c r="D2373" s="1">
        <v>42579</v>
      </c>
      <c r="E2373" t="s">
        <v>975</v>
      </c>
      <c r="F2373" t="s">
        <v>5043</v>
      </c>
      <c r="G2373"/>
      <c r="H2373" t="s">
        <v>11</v>
      </c>
      <c r="I2373" t="s">
        <v>23</v>
      </c>
      <c r="J2373" t="s">
        <v>30</v>
      </c>
      <c r="K2373" s="2">
        <v>1</v>
      </c>
    </row>
    <row r="2374" spans="1:11" ht="15" customHeight="1" x14ac:dyDescent="0.25">
      <c r="A2374" s="2" t="s">
        <v>7547</v>
      </c>
      <c r="C2374" s="2">
        <v>8</v>
      </c>
      <c r="D2374" s="3">
        <v>42607</v>
      </c>
      <c r="E2374" s="2" t="s">
        <v>70</v>
      </c>
      <c r="F2374" s="2" t="s">
        <v>3024</v>
      </c>
      <c r="G2374" s="2" t="s">
        <v>3025</v>
      </c>
      <c r="H2374" s="2" t="s">
        <v>17</v>
      </c>
      <c r="I2374" s="2" t="s">
        <v>38</v>
      </c>
      <c r="J2374" s="2" t="s">
        <v>1225</v>
      </c>
    </row>
    <row r="2375" spans="1:11" ht="15" customHeight="1" x14ac:dyDescent="0.25">
      <c r="A2375" s="2" t="s">
        <v>7548</v>
      </c>
      <c r="C2375" s="2">
        <v>9</v>
      </c>
      <c r="D2375" s="3">
        <v>42593</v>
      </c>
      <c r="E2375" s="2" t="s">
        <v>321</v>
      </c>
      <c r="F2375" s="2" t="s">
        <v>325</v>
      </c>
      <c r="H2375" s="2" t="s">
        <v>17</v>
      </c>
      <c r="I2375" s="2" t="s">
        <v>18</v>
      </c>
      <c r="J2375" s="2" t="s">
        <v>5797</v>
      </c>
    </row>
    <row r="2376" spans="1:11" ht="15" customHeight="1" x14ac:dyDescent="0.25">
      <c r="A2376" s="2" t="s">
        <v>5893</v>
      </c>
      <c r="B2376" s="2" t="s">
        <v>1862</v>
      </c>
      <c r="C2376" s="2">
        <v>2</v>
      </c>
      <c r="D2376" s="3">
        <v>41870</v>
      </c>
      <c r="E2376" s="2" t="s">
        <v>92</v>
      </c>
      <c r="F2376" s="2" t="s">
        <v>1863</v>
      </c>
      <c r="H2376" s="2" t="s">
        <v>17</v>
      </c>
      <c r="I2376" s="2" t="s">
        <v>42</v>
      </c>
      <c r="J2376" s="2" t="s">
        <v>724</v>
      </c>
    </row>
    <row r="2377" spans="1:11" ht="15" customHeight="1" x14ac:dyDescent="0.25">
      <c r="A2377" s="2" t="s">
        <v>5959</v>
      </c>
      <c r="B2377" s="2" t="s">
        <v>4353</v>
      </c>
      <c r="C2377" s="2">
        <v>5</v>
      </c>
      <c r="D2377" s="3">
        <v>41807</v>
      </c>
      <c r="E2377" s="2" t="s">
        <v>1019</v>
      </c>
      <c r="F2377" s="2" t="s">
        <v>4352</v>
      </c>
      <c r="H2377" s="2" t="s">
        <v>17</v>
      </c>
      <c r="I2377" s="2" t="s">
        <v>18</v>
      </c>
      <c r="J2377" s="2" t="s">
        <v>724</v>
      </c>
    </row>
    <row r="2378" spans="1:11" ht="15" customHeight="1" x14ac:dyDescent="0.25">
      <c r="A2378" s="2" t="s">
        <v>4771</v>
      </c>
      <c r="C2378" s="2">
        <v>5</v>
      </c>
      <c r="D2378" s="3">
        <v>42341</v>
      </c>
      <c r="E2378" s="2" t="s">
        <v>1019</v>
      </c>
      <c r="F2378" s="2" t="s">
        <v>4770</v>
      </c>
      <c r="H2378" s="2" t="s">
        <v>17</v>
      </c>
      <c r="I2378" s="2" t="s">
        <v>18</v>
      </c>
      <c r="J2378" s="2" t="s">
        <v>5808</v>
      </c>
    </row>
    <row r="2379" spans="1:11" ht="15" customHeight="1" x14ac:dyDescent="0.25">
      <c r="A2379" s="2" t="s">
        <v>7549</v>
      </c>
      <c r="C2379" s="2">
        <v>2</v>
      </c>
      <c r="D2379" s="3">
        <v>42740</v>
      </c>
      <c r="E2379" s="2" t="s">
        <v>321</v>
      </c>
      <c r="F2379" s="2" t="s">
        <v>2264</v>
      </c>
      <c r="G2379" s="2" t="s">
        <v>2265</v>
      </c>
      <c r="H2379" s="2" t="s">
        <v>17</v>
      </c>
      <c r="I2379" s="2" t="s">
        <v>2211</v>
      </c>
      <c r="J2379" s="2" t="s">
        <v>5800</v>
      </c>
    </row>
    <row r="2380" spans="1:11" ht="15" customHeight="1" x14ac:dyDescent="0.25">
      <c r="A2380" s="2" t="s">
        <v>5959</v>
      </c>
      <c r="B2380" s="2" t="s">
        <v>4359</v>
      </c>
      <c r="C2380" s="2">
        <v>5</v>
      </c>
      <c r="D2380" s="3">
        <v>41817</v>
      </c>
      <c r="E2380" s="2" t="s">
        <v>1019</v>
      </c>
      <c r="F2380" s="2" t="s">
        <v>4358</v>
      </c>
      <c r="H2380" s="2" t="s">
        <v>17</v>
      </c>
      <c r="I2380" s="2" t="s">
        <v>18</v>
      </c>
      <c r="J2380" s="2" t="s">
        <v>5836</v>
      </c>
    </row>
    <row r="2381" spans="1:11" ht="15" customHeight="1" x14ac:dyDescent="0.25">
      <c r="A2381" s="2" t="s">
        <v>5959</v>
      </c>
      <c r="B2381" s="2" t="s">
        <v>4362</v>
      </c>
      <c r="C2381" s="2">
        <v>5</v>
      </c>
      <c r="D2381" s="3">
        <v>41900</v>
      </c>
      <c r="E2381" s="2" t="s">
        <v>1019</v>
      </c>
      <c r="F2381" s="2" t="s">
        <v>4358</v>
      </c>
      <c r="H2381" s="2" t="s">
        <v>4215</v>
      </c>
      <c r="I2381" s="2" t="s">
        <v>18</v>
      </c>
      <c r="J2381" s="2" t="s">
        <v>5836</v>
      </c>
    </row>
    <row r="2382" spans="1:11" ht="15" customHeight="1" x14ac:dyDescent="0.25">
      <c r="A2382" s="2" t="s">
        <v>5959</v>
      </c>
      <c r="B2382" s="2" t="s">
        <v>4390</v>
      </c>
      <c r="C2382" s="2">
        <v>5</v>
      </c>
      <c r="D2382" s="3">
        <v>42090</v>
      </c>
      <c r="E2382" s="2" t="s">
        <v>1019</v>
      </c>
      <c r="F2382" s="2" t="s">
        <v>4358</v>
      </c>
      <c r="H2382" s="2" t="s">
        <v>4215</v>
      </c>
      <c r="I2382" s="2" t="s">
        <v>18</v>
      </c>
      <c r="J2382" s="2" t="s">
        <v>5836</v>
      </c>
    </row>
    <row r="2383" spans="1:11" ht="15" customHeight="1" x14ac:dyDescent="0.25">
      <c r="A2383" s="2" t="s">
        <v>7550</v>
      </c>
      <c r="C2383" s="2">
        <v>7</v>
      </c>
      <c r="D2383" s="3">
        <v>42055</v>
      </c>
      <c r="E2383" s="2" t="s">
        <v>26</v>
      </c>
      <c r="F2383" s="2" t="s">
        <v>3235</v>
      </c>
      <c r="G2383" s="2" t="s">
        <v>3236</v>
      </c>
      <c r="H2383" s="2" t="s">
        <v>11</v>
      </c>
      <c r="I2383" s="2" t="s">
        <v>38</v>
      </c>
      <c r="J2383" s="2" t="s">
        <v>724</v>
      </c>
    </row>
    <row r="2384" spans="1:11" ht="15" customHeight="1" x14ac:dyDescent="0.25">
      <c r="A2384" s="2" t="s">
        <v>7551</v>
      </c>
      <c r="C2384" s="2">
        <v>10</v>
      </c>
      <c r="D2384" s="3">
        <v>42247</v>
      </c>
      <c r="E2384" s="2" t="s">
        <v>32</v>
      </c>
      <c r="F2384" s="2" t="s">
        <v>3237</v>
      </c>
      <c r="G2384" s="2" t="s">
        <v>3238</v>
      </c>
      <c r="H2384" s="2" t="s">
        <v>2906</v>
      </c>
      <c r="I2384" s="2" t="s">
        <v>38</v>
      </c>
      <c r="J2384" s="2" t="s">
        <v>5837</v>
      </c>
    </row>
    <row r="2385" spans="1:10" ht="15" customHeight="1" x14ac:dyDescent="0.25">
      <c r="A2385" s="2" t="s">
        <v>7552</v>
      </c>
      <c r="C2385" s="2">
        <v>5</v>
      </c>
      <c r="D2385" s="3">
        <v>42121</v>
      </c>
      <c r="E2385" s="2" t="s">
        <v>313</v>
      </c>
      <c r="F2385" s="2" t="s">
        <v>5686</v>
      </c>
      <c r="G2385" s="2" t="s">
        <v>5687</v>
      </c>
      <c r="H2385" s="2" t="s">
        <v>11</v>
      </c>
      <c r="I2385" s="2" t="s">
        <v>38</v>
      </c>
      <c r="J2385" s="2" t="s">
        <v>5799</v>
      </c>
    </row>
    <row r="2386" spans="1:10" ht="15" customHeight="1" x14ac:dyDescent="0.25">
      <c r="A2386" s="2" t="s">
        <v>4773</v>
      </c>
      <c r="C2386" s="2">
        <v>5</v>
      </c>
      <c r="D2386" s="3">
        <v>42356</v>
      </c>
      <c r="E2386" s="2" t="s">
        <v>1019</v>
      </c>
      <c r="F2386" s="2" t="s">
        <v>4772</v>
      </c>
      <c r="H2386" s="2" t="s">
        <v>17</v>
      </c>
      <c r="I2386" s="2" t="s">
        <v>18</v>
      </c>
      <c r="J2386" s="2" t="s">
        <v>5202</v>
      </c>
    </row>
    <row r="2387" spans="1:10" ht="15" customHeight="1" x14ac:dyDescent="0.25">
      <c r="A2387" s="2" t="s">
        <v>7553</v>
      </c>
      <c r="C2387" s="2">
        <v>8</v>
      </c>
      <c r="D2387" s="3">
        <v>42542</v>
      </c>
      <c r="E2387" s="2" t="s">
        <v>213</v>
      </c>
      <c r="F2387" s="2" t="s">
        <v>3239</v>
      </c>
      <c r="H2387" s="2" t="s">
        <v>17</v>
      </c>
      <c r="I2387" s="2" t="s">
        <v>12</v>
      </c>
      <c r="J2387" s="2" t="s">
        <v>30</v>
      </c>
    </row>
    <row r="2388" spans="1:10" ht="15" customHeight="1" x14ac:dyDescent="0.25">
      <c r="A2388" s="2" t="s">
        <v>6189</v>
      </c>
      <c r="B2388" s="2" t="s">
        <v>4037</v>
      </c>
      <c r="C2388" s="2">
        <v>6</v>
      </c>
      <c r="D2388" s="3">
        <v>41979</v>
      </c>
      <c r="E2388" s="2" t="s">
        <v>975</v>
      </c>
      <c r="F2388" s="2" t="s">
        <v>4124</v>
      </c>
      <c r="G2388" s="2" t="s">
        <v>4125</v>
      </c>
      <c r="H2388" s="2" t="s">
        <v>60</v>
      </c>
      <c r="I2388" s="2" t="s">
        <v>23</v>
      </c>
      <c r="J2388" s="2" t="s">
        <v>30</v>
      </c>
    </row>
    <row r="2389" spans="1:10" ht="15" customHeight="1" x14ac:dyDescent="0.25">
      <c r="A2389" s="2" t="s">
        <v>5896</v>
      </c>
      <c r="B2389" s="2" t="s">
        <v>4184</v>
      </c>
      <c r="C2389" s="2">
        <v>3</v>
      </c>
      <c r="D2389" s="3">
        <v>41905</v>
      </c>
      <c r="E2389" s="2" t="s">
        <v>15</v>
      </c>
      <c r="F2389" s="2" t="s">
        <v>4183</v>
      </c>
      <c r="H2389" s="2" t="s">
        <v>17</v>
      </c>
      <c r="I2389" s="2" t="s">
        <v>12</v>
      </c>
      <c r="J2389" s="2" t="s">
        <v>5797</v>
      </c>
    </row>
    <row r="2390" spans="1:10" ht="15" customHeight="1" x14ac:dyDescent="0.25">
      <c r="A2390" s="2" t="s">
        <v>7554</v>
      </c>
      <c r="C2390" s="2">
        <v>2</v>
      </c>
      <c r="D2390" s="3">
        <v>42438</v>
      </c>
      <c r="E2390" s="2" t="s">
        <v>92</v>
      </c>
      <c r="F2390" s="2" t="s">
        <v>5604</v>
      </c>
      <c r="G2390" s="2" t="s">
        <v>5605</v>
      </c>
      <c r="H2390" s="2" t="s">
        <v>419</v>
      </c>
      <c r="I2390" s="2" t="s">
        <v>38</v>
      </c>
      <c r="J2390" s="2" t="s">
        <v>724</v>
      </c>
    </row>
    <row r="2391" spans="1:10" ht="15" customHeight="1" x14ac:dyDescent="0.25">
      <c r="A2391" s="2" t="s">
        <v>6245</v>
      </c>
      <c r="B2391" s="2" t="s">
        <v>1723</v>
      </c>
      <c r="C2391" s="2">
        <v>2</v>
      </c>
      <c r="D2391" s="3">
        <v>41990</v>
      </c>
      <c r="E2391" s="2" t="s">
        <v>92</v>
      </c>
      <c r="F2391" s="2" t="s">
        <v>1974</v>
      </c>
      <c r="H2391" s="2" t="s">
        <v>17</v>
      </c>
      <c r="I2391" s="2" t="s">
        <v>42</v>
      </c>
      <c r="J2391" s="2" t="s">
        <v>5790</v>
      </c>
    </row>
    <row r="2392" spans="1:10" ht="15" customHeight="1" x14ac:dyDescent="0.25">
      <c r="A2392" s="2" t="s">
        <v>5931</v>
      </c>
      <c r="B2392" s="2" t="s">
        <v>4525</v>
      </c>
      <c r="C2392" s="2">
        <v>5</v>
      </c>
      <c r="D2392" s="3">
        <v>42061</v>
      </c>
      <c r="E2392" s="2" t="s">
        <v>317</v>
      </c>
      <c r="F2392" s="2" t="s">
        <v>4524</v>
      </c>
      <c r="H2392" s="2" t="s">
        <v>17</v>
      </c>
      <c r="I2392" s="2" t="s">
        <v>18</v>
      </c>
      <c r="J2392" s="2" t="s">
        <v>724</v>
      </c>
    </row>
    <row r="2393" spans="1:10" ht="15" customHeight="1" x14ac:dyDescent="0.25">
      <c r="A2393" s="2" t="s">
        <v>7555</v>
      </c>
      <c r="C2393" s="2">
        <v>2</v>
      </c>
      <c r="D2393" s="3">
        <v>42509</v>
      </c>
      <c r="E2393" s="2" t="s">
        <v>321</v>
      </c>
      <c r="F2393" s="2" t="s">
        <v>2254</v>
      </c>
      <c r="G2393" s="2" t="s">
        <v>2255</v>
      </c>
      <c r="H2393" s="2" t="s">
        <v>17</v>
      </c>
      <c r="I2393" s="2" t="s">
        <v>2211</v>
      </c>
      <c r="J2393" s="2" t="s">
        <v>724</v>
      </c>
    </row>
    <row r="2394" spans="1:10" ht="15" customHeight="1" x14ac:dyDescent="0.25">
      <c r="A2394" s="2" t="s">
        <v>7556</v>
      </c>
      <c r="C2394" s="2">
        <v>2</v>
      </c>
      <c r="D2394" s="3">
        <v>41792</v>
      </c>
      <c r="E2394" s="2" t="s">
        <v>92</v>
      </c>
      <c r="F2394" s="2" t="s">
        <v>5738</v>
      </c>
      <c r="G2394" s="2" t="s">
        <v>5739</v>
      </c>
      <c r="H2394" s="2" t="s">
        <v>419</v>
      </c>
      <c r="I2394" s="2" t="s">
        <v>38</v>
      </c>
      <c r="J2394" s="2" t="s">
        <v>724</v>
      </c>
    </row>
    <row r="2395" spans="1:10" ht="15" customHeight="1" x14ac:dyDescent="0.25">
      <c r="A2395" s="2" t="s">
        <v>7557</v>
      </c>
      <c r="C2395" s="2">
        <v>2</v>
      </c>
      <c r="D2395" s="3">
        <v>42550</v>
      </c>
      <c r="E2395" s="2" t="s">
        <v>321</v>
      </c>
      <c r="F2395" s="2" t="s">
        <v>5449</v>
      </c>
      <c r="H2395" s="2" t="s">
        <v>17</v>
      </c>
      <c r="I2395" s="2" t="s">
        <v>12</v>
      </c>
      <c r="J2395" s="2" t="s">
        <v>724</v>
      </c>
    </row>
    <row r="2396" spans="1:10" ht="15" customHeight="1" x14ac:dyDescent="0.25">
      <c r="A2396" s="2" t="s">
        <v>5959</v>
      </c>
      <c r="B2396" s="2" t="s">
        <v>4394</v>
      </c>
      <c r="C2396" s="2">
        <v>5</v>
      </c>
      <c r="D2396" s="3">
        <v>42094</v>
      </c>
      <c r="E2396" s="2" t="s">
        <v>1019</v>
      </c>
      <c r="F2396" s="2" t="s">
        <v>4393</v>
      </c>
      <c r="H2396" s="2" t="s">
        <v>4215</v>
      </c>
      <c r="I2396" s="2" t="s">
        <v>18</v>
      </c>
      <c r="J2396" s="2" t="s">
        <v>5850</v>
      </c>
    </row>
    <row r="2397" spans="1:10" ht="15" customHeight="1" x14ac:dyDescent="0.25">
      <c r="A2397" s="2" t="s">
        <v>7558</v>
      </c>
      <c r="C2397" s="2">
        <v>10</v>
      </c>
      <c r="D2397" s="3">
        <v>41794</v>
      </c>
      <c r="E2397" s="2" t="s">
        <v>32</v>
      </c>
      <c r="F2397" s="2" t="s">
        <v>2328</v>
      </c>
      <c r="H2397" s="2" t="s">
        <v>17</v>
      </c>
      <c r="I2397" s="2" t="s">
        <v>18</v>
      </c>
      <c r="J2397" s="2" t="s">
        <v>5822</v>
      </c>
    </row>
    <row r="2398" spans="1:10" ht="15" customHeight="1" x14ac:dyDescent="0.25">
      <c r="A2398" s="2" t="s">
        <v>7559</v>
      </c>
      <c r="C2398" s="2">
        <v>10</v>
      </c>
      <c r="D2398" s="3">
        <v>41985</v>
      </c>
      <c r="E2398" s="2" t="s">
        <v>32</v>
      </c>
      <c r="F2398" s="2" t="s">
        <v>5819</v>
      </c>
      <c r="G2398" s="2" t="s">
        <v>3474</v>
      </c>
      <c r="H2398" s="2" t="s">
        <v>419</v>
      </c>
      <c r="I2398" s="2" t="s">
        <v>12</v>
      </c>
      <c r="J2398" s="2" t="s">
        <v>5822</v>
      </c>
    </row>
    <row r="2399" spans="1:10" ht="15" customHeight="1" x14ac:dyDescent="0.25">
      <c r="A2399" s="2" t="s">
        <v>7560</v>
      </c>
      <c r="C2399" s="2">
        <v>10</v>
      </c>
      <c r="D2399" s="3">
        <v>41985</v>
      </c>
      <c r="E2399" s="2" t="s">
        <v>32</v>
      </c>
      <c r="F2399" s="2" t="s">
        <v>5820</v>
      </c>
      <c r="G2399" s="2" t="s">
        <v>2329</v>
      </c>
      <c r="H2399" s="2" t="s">
        <v>419</v>
      </c>
      <c r="I2399" s="2" t="s">
        <v>12</v>
      </c>
      <c r="J2399" s="2" t="s">
        <v>5822</v>
      </c>
    </row>
    <row r="2400" spans="1:10" ht="15" customHeight="1" x14ac:dyDescent="0.25">
      <c r="A2400" s="2" t="s">
        <v>7561</v>
      </c>
      <c r="C2400" s="2">
        <v>10</v>
      </c>
      <c r="D2400" s="3">
        <v>42307</v>
      </c>
      <c r="E2400" s="2" t="s">
        <v>32</v>
      </c>
      <c r="F2400" s="2" t="s">
        <v>3493</v>
      </c>
      <c r="H2400" s="2" t="s">
        <v>17</v>
      </c>
      <c r="I2400" s="2" t="s">
        <v>3494</v>
      </c>
      <c r="J2400" s="2" t="s">
        <v>5202</v>
      </c>
    </row>
    <row r="2401" spans="1:11" ht="15" customHeight="1" x14ac:dyDescent="0.25">
      <c r="A2401" s="2" t="s">
        <v>6246</v>
      </c>
      <c r="B2401" t="s">
        <v>5079</v>
      </c>
      <c r="C2401">
        <v>6</v>
      </c>
      <c r="D2401" s="1">
        <v>42530</v>
      </c>
      <c r="E2401" t="s">
        <v>975</v>
      </c>
      <c r="F2401" t="s">
        <v>5078</v>
      </c>
      <c r="G2401"/>
      <c r="H2401" t="s">
        <v>1646</v>
      </c>
      <c r="I2401" t="s">
        <v>23</v>
      </c>
      <c r="J2401" t="s">
        <v>30</v>
      </c>
    </row>
    <row r="2402" spans="1:11" ht="15" customHeight="1" x14ac:dyDescent="0.25">
      <c r="A2402" s="2" t="s">
        <v>6246</v>
      </c>
      <c r="B2402" t="s">
        <v>5081</v>
      </c>
      <c r="C2402">
        <v>6</v>
      </c>
      <c r="D2402" s="1">
        <v>42516</v>
      </c>
      <c r="E2402" t="s">
        <v>975</v>
      </c>
      <c r="F2402" t="s">
        <v>5078</v>
      </c>
      <c r="G2402" t="s">
        <v>5080</v>
      </c>
      <c r="H2402" t="s">
        <v>1646</v>
      </c>
      <c r="I2402" t="s">
        <v>23</v>
      </c>
      <c r="J2402" t="s">
        <v>30</v>
      </c>
    </row>
    <row r="2403" spans="1:11" ht="15" customHeight="1" x14ac:dyDescent="0.25">
      <c r="A2403" s="2" t="s">
        <v>7546</v>
      </c>
      <c r="C2403" s="2">
        <v>1</v>
      </c>
      <c r="D2403" s="3">
        <v>42158</v>
      </c>
      <c r="E2403" s="2" t="s">
        <v>512</v>
      </c>
      <c r="F2403" s="2" t="s">
        <v>2462</v>
      </c>
      <c r="H2403" s="2" t="s">
        <v>413</v>
      </c>
      <c r="I2403" s="2" t="s">
        <v>3717</v>
      </c>
      <c r="J2403" s="2" t="s">
        <v>1225</v>
      </c>
      <c r="K2403" s="2">
        <v>1</v>
      </c>
    </row>
    <row r="2404" spans="1:11" ht="15" customHeight="1" x14ac:dyDescent="0.25">
      <c r="A2404" s="2" t="s">
        <v>6246</v>
      </c>
      <c r="B2404" t="s">
        <v>5120</v>
      </c>
      <c r="C2404">
        <v>6</v>
      </c>
      <c r="D2404" s="1">
        <v>42495</v>
      </c>
      <c r="E2404" t="s">
        <v>975</v>
      </c>
      <c r="F2404" t="s">
        <v>5078</v>
      </c>
      <c r="G2404" t="s">
        <v>5080</v>
      </c>
      <c r="H2404" t="s">
        <v>1646</v>
      </c>
      <c r="I2404" t="s">
        <v>23</v>
      </c>
      <c r="J2404" t="s">
        <v>30</v>
      </c>
      <c r="K2404" s="2">
        <v>1</v>
      </c>
    </row>
    <row r="2405" spans="1:11" ht="15" customHeight="1" x14ac:dyDescent="0.25">
      <c r="A2405" s="2" t="s">
        <v>6246</v>
      </c>
      <c r="B2405" t="s">
        <v>5133</v>
      </c>
      <c r="C2405">
        <v>6</v>
      </c>
      <c r="D2405" s="1">
        <v>42495</v>
      </c>
      <c r="E2405" t="s">
        <v>975</v>
      </c>
      <c r="F2405" t="s">
        <v>5078</v>
      </c>
      <c r="G2405" t="s">
        <v>5080</v>
      </c>
      <c r="H2405" t="s">
        <v>1646</v>
      </c>
      <c r="I2405" t="s">
        <v>23</v>
      </c>
      <c r="J2405" t="s">
        <v>30</v>
      </c>
      <c r="K2405" s="2">
        <v>1</v>
      </c>
    </row>
    <row r="2406" spans="1:11" ht="15" customHeight="1" x14ac:dyDescent="0.25">
      <c r="A2406" s="2" t="s">
        <v>6246</v>
      </c>
      <c r="B2406" t="s">
        <v>5134</v>
      </c>
      <c r="C2406">
        <v>6</v>
      </c>
      <c r="D2406" s="1">
        <v>42495</v>
      </c>
      <c r="E2406" t="s">
        <v>975</v>
      </c>
      <c r="F2406" t="s">
        <v>5078</v>
      </c>
      <c r="G2406" t="s">
        <v>5080</v>
      </c>
      <c r="H2406" t="s">
        <v>1646</v>
      </c>
      <c r="I2406" t="s">
        <v>23</v>
      </c>
      <c r="J2406" t="s">
        <v>30</v>
      </c>
      <c r="K2406" s="2">
        <v>1</v>
      </c>
    </row>
    <row r="2407" spans="1:11" ht="15" customHeight="1" x14ac:dyDescent="0.25">
      <c r="A2407" s="2" t="s">
        <v>6246</v>
      </c>
      <c r="B2407" t="s">
        <v>5135</v>
      </c>
      <c r="C2407">
        <v>6</v>
      </c>
      <c r="D2407" s="1">
        <v>42495</v>
      </c>
      <c r="E2407" t="s">
        <v>975</v>
      </c>
      <c r="F2407" t="s">
        <v>5078</v>
      </c>
      <c r="G2407" t="s">
        <v>5080</v>
      </c>
      <c r="H2407" t="s">
        <v>1646</v>
      </c>
      <c r="I2407" t="s">
        <v>23</v>
      </c>
      <c r="J2407" t="s">
        <v>30</v>
      </c>
      <c r="K2407" s="2">
        <v>1</v>
      </c>
    </row>
    <row r="2408" spans="1:11" ht="15" customHeight="1" x14ac:dyDescent="0.25">
      <c r="A2408" s="2" t="s">
        <v>6246</v>
      </c>
      <c r="B2408" t="s">
        <v>5136</v>
      </c>
      <c r="C2408">
        <v>6</v>
      </c>
      <c r="D2408" s="1">
        <v>42495</v>
      </c>
      <c r="E2408" t="s">
        <v>975</v>
      </c>
      <c r="F2408" t="s">
        <v>5078</v>
      </c>
      <c r="G2408" t="s">
        <v>5080</v>
      </c>
      <c r="H2408" t="s">
        <v>1646</v>
      </c>
      <c r="I2408" t="s">
        <v>23</v>
      </c>
      <c r="J2408" t="s">
        <v>30</v>
      </c>
      <c r="K2408" s="2">
        <v>1</v>
      </c>
    </row>
    <row r="2409" spans="1:11" ht="15" customHeight="1" x14ac:dyDescent="0.25">
      <c r="A2409" s="2" t="s">
        <v>7562</v>
      </c>
      <c r="C2409" s="2">
        <v>1</v>
      </c>
      <c r="D2409" s="3">
        <v>42132</v>
      </c>
      <c r="E2409" s="2" t="s">
        <v>512</v>
      </c>
      <c r="F2409" s="2" t="s">
        <v>2479</v>
      </c>
      <c r="H2409" s="2" t="s">
        <v>11</v>
      </c>
      <c r="I2409" s="2" t="s">
        <v>18</v>
      </c>
      <c r="J2409" s="2" t="s">
        <v>5850</v>
      </c>
    </row>
    <row r="2410" spans="1:11" ht="15" customHeight="1" x14ac:dyDescent="0.25">
      <c r="A2410" s="2" t="s">
        <v>7563</v>
      </c>
      <c r="C2410" s="2">
        <v>7</v>
      </c>
      <c r="D2410" s="3">
        <v>42572</v>
      </c>
      <c r="E2410" s="2" t="s">
        <v>586</v>
      </c>
      <c r="F2410" s="2" t="s">
        <v>3240</v>
      </c>
      <c r="G2410" s="2" t="s">
        <v>3241</v>
      </c>
      <c r="H2410" s="2" t="s">
        <v>817</v>
      </c>
      <c r="I2410" s="2" t="s">
        <v>38</v>
      </c>
      <c r="J2410" s="2" t="s">
        <v>30</v>
      </c>
    </row>
    <row r="2411" spans="1:11" ht="15" customHeight="1" x14ac:dyDescent="0.25">
      <c r="A2411" s="2" t="s">
        <v>7564</v>
      </c>
      <c r="C2411" s="2">
        <v>2</v>
      </c>
      <c r="D2411" s="3">
        <v>42829</v>
      </c>
      <c r="E2411" s="2" t="s">
        <v>321</v>
      </c>
      <c r="F2411" s="2" t="s">
        <v>5603</v>
      </c>
      <c r="H2411" s="2" t="s">
        <v>419</v>
      </c>
      <c r="I2411" s="2" t="s">
        <v>38</v>
      </c>
      <c r="J2411" s="2" t="s">
        <v>724</v>
      </c>
    </row>
    <row r="2412" spans="1:11" ht="15" customHeight="1" x14ac:dyDescent="0.25">
      <c r="A2412" s="2" t="s">
        <v>7565</v>
      </c>
      <c r="C2412" s="2">
        <v>2</v>
      </c>
      <c r="D2412" s="3">
        <v>42668</v>
      </c>
      <c r="E2412" s="2" t="s">
        <v>92</v>
      </c>
      <c r="F2412" s="2" t="s">
        <v>2139</v>
      </c>
      <c r="G2412" s="2" t="s">
        <v>2140</v>
      </c>
      <c r="H2412" s="2" t="s">
        <v>17</v>
      </c>
      <c r="I2412" s="2" t="s">
        <v>42</v>
      </c>
      <c r="J2412" s="2" t="s">
        <v>724</v>
      </c>
    </row>
    <row r="2413" spans="1:11" ht="15" customHeight="1" x14ac:dyDescent="0.25">
      <c r="A2413" s="2" t="s">
        <v>6245</v>
      </c>
      <c r="B2413" s="2" t="s">
        <v>1725</v>
      </c>
      <c r="C2413" s="2">
        <v>2</v>
      </c>
      <c r="D2413" s="3">
        <v>41990</v>
      </c>
      <c r="E2413" s="2" t="s">
        <v>92</v>
      </c>
      <c r="F2413" s="2" t="s">
        <v>1975</v>
      </c>
      <c r="H2413" s="2" t="s">
        <v>17</v>
      </c>
      <c r="I2413" s="2" t="s">
        <v>42</v>
      </c>
      <c r="J2413" s="2" t="s">
        <v>5790</v>
      </c>
    </row>
    <row r="2414" spans="1:11" ht="15" customHeight="1" x14ac:dyDescent="0.25">
      <c r="A2414" s="2" t="s">
        <v>7566</v>
      </c>
      <c r="C2414" s="2">
        <v>9</v>
      </c>
      <c r="D2414" s="3">
        <v>42192</v>
      </c>
      <c r="E2414" s="2" t="s">
        <v>139</v>
      </c>
      <c r="F2414" s="2" t="s">
        <v>326</v>
      </c>
      <c r="H2414" s="2" t="s">
        <v>17</v>
      </c>
      <c r="I2414" s="2" t="s">
        <v>18</v>
      </c>
      <c r="J2414" s="2" t="s">
        <v>724</v>
      </c>
    </row>
    <row r="2415" spans="1:11" ht="15" customHeight="1" x14ac:dyDescent="0.25">
      <c r="A2415" s="2" t="s">
        <v>7567</v>
      </c>
      <c r="C2415" s="2">
        <v>2</v>
      </c>
      <c r="D2415" s="3">
        <v>42557</v>
      </c>
      <c r="E2415" s="2" t="s">
        <v>92</v>
      </c>
      <c r="F2415" s="2" t="s">
        <v>2201</v>
      </c>
      <c r="G2415" s="2" t="s">
        <v>2202</v>
      </c>
      <c r="H2415" s="2" t="s">
        <v>17</v>
      </c>
      <c r="I2415" s="2" t="s">
        <v>42</v>
      </c>
      <c r="J2415" s="2" t="s">
        <v>5837</v>
      </c>
    </row>
    <row r="2416" spans="1:11" ht="15" customHeight="1" x14ac:dyDescent="0.25">
      <c r="A2416" s="2" t="s">
        <v>3836</v>
      </c>
      <c r="C2416" s="2">
        <v>5</v>
      </c>
      <c r="D2416" s="3">
        <v>42802</v>
      </c>
      <c r="E2416" s="2" t="s">
        <v>899</v>
      </c>
      <c r="F2416" s="2" t="s">
        <v>3851</v>
      </c>
      <c r="H2416" s="2" t="s">
        <v>17</v>
      </c>
      <c r="I2416" s="2" t="s">
        <v>18</v>
      </c>
      <c r="J2416" s="2" t="s">
        <v>3795</v>
      </c>
    </row>
    <row r="2417" spans="1:10" ht="15" customHeight="1" x14ac:dyDescent="0.25">
      <c r="A2417" s="2" t="s">
        <v>5932</v>
      </c>
      <c r="B2417" s="2" t="s">
        <v>4359</v>
      </c>
      <c r="C2417" s="2">
        <v>5</v>
      </c>
      <c r="D2417" s="3">
        <v>42128</v>
      </c>
      <c r="E2417" s="2" t="s">
        <v>899</v>
      </c>
      <c r="F2417" s="2" t="s">
        <v>4458</v>
      </c>
      <c r="H2417" s="2" t="s">
        <v>17</v>
      </c>
      <c r="I2417" s="2" t="s">
        <v>18</v>
      </c>
      <c r="J2417" s="2" t="s">
        <v>5794</v>
      </c>
    </row>
    <row r="2418" spans="1:10" ht="15" customHeight="1" x14ac:dyDescent="0.25">
      <c r="A2418" s="2" t="s">
        <v>5967</v>
      </c>
      <c r="B2418" s="2" t="s">
        <v>1721</v>
      </c>
      <c r="C2418" s="2">
        <v>2</v>
      </c>
      <c r="D2418" s="3">
        <v>42044</v>
      </c>
      <c r="E2418" s="2" t="s">
        <v>92</v>
      </c>
      <c r="F2418" s="2" t="s">
        <v>1920</v>
      </c>
      <c r="G2418" s="2" t="s">
        <v>1921</v>
      </c>
      <c r="H2418" s="2" t="s">
        <v>17</v>
      </c>
      <c r="I2418" s="2" t="s">
        <v>42</v>
      </c>
      <c r="J2418" s="2" t="s">
        <v>5202</v>
      </c>
    </row>
    <row r="2419" spans="1:10" ht="15" customHeight="1" x14ac:dyDescent="0.25">
      <c r="A2419" s="2" t="s">
        <v>7568</v>
      </c>
      <c r="C2419" s="2">
        <v>9</v>
      </c>
      <c r="D2419" s="3">
        <v>41940</v>
      </c>
      <c r="E2419" s="2" t="s">
        <v>1312</v>
      </c>
      <c r="F2419" s="2" t="s">
        <v>3170</v>
      </c>
      <c r="G2419" s="2" t="s">
        <v>3171</v>
      </c>
      <c r="H2419" s="2" t="s">
        <v>17</v>
      </c>
      <c r="I2419" s="2" t="s">
        <v>12</v>
      </c>
      <c r="J2419" s="2" t="s">
        <v>724</v>
      </c>
    </row>
    <row r="2420" spans="1:10" ht="15" customHeight="1" x14ac:dyDescent="0.25">
      <c r="A2420" s="2" t="s">
        <v>7569</v>
      </c>
      <c r="C2420" s="2">
        <v>5</v>
      </c>
      <c r="D2420" s="3">
        <v>42567</v>
      </c>
      <c r="E2420" s="2" t="s">
        <v>313</v>
      </c>
      <c r="F2420" s="2" t="s">
        <v>5640</v>
      </c>
      <c r="G2420" s="2" t="s">
        <v>5641</v>
      </c>
      <c r="H2420" s="2" t="s">
        <v>11</v>
      </c>
      <c r="I2420" s="2" t="s">
        <v>38</v>
      </c>
      <c r="J2420" s="2" t="s">
        <v>5798</v>
      </c>
    </row>
    <row r="2421" spans="1:10" ht="15" customHeight="1" x14ac:dyDescent="0.25">
      <c r="A2421" s="2" t="s">
        <v>7570</v>
      </c>
      <c r="C2421" s="2">
        <v>7</v>
      </c>
      <c r="D2421" s="3">
        <v>42572</v>
      </c>
      <c r="E2421" s="2" t="s">
        <v>586</v>
      </c>
      <c r="F2421" s="2" t="s">
        <v>3242</v>
      </c>
      <c r="G2421" s="2" t="s">
        <v>3243</v>
      </c>
      <c r="H2421" s="2" t="s">
        <v>817</v>
      </c>
      <c r="I2421" s="2" t="s">
        <v>38</v>
      </c>
      <c r="J2421" s="2" t="s">
        <v>1511</v>
      </c>
    </row>
    <row r="2422" spans="1:10" ht="15" customHeight="1" x14ac:dyDescent="0.25">
      <c r="A2422" s="2" t="s">
        <v>7571</v>
      </c>
      <c r="C2422" s="2">
        <v>2</v>
      </c>
      <c r="D2422" s="3">
        <v>42803</v>
      </c>
      <c r="E2422" s="2" t="s">
        <v>92</v>
      </c>
      <c r="F2422" s="2" t="s">
        <v>2110</v>
      </c>
      <c r="G2422" s="2" t="s">
        <v>2111</v>
      </c>
      <c r="H2422" s="2" t="s">
        <v>17</v>
      </c>
      <c r="I2422" s="2" t="s">
        <v>42</v>
      </c>
      <c r="J2422" s="2" t="s">
        <v>5801</v>
      </c>
    </row>
    <row r="2423" spans="1:10" ht="15" customHeight="1" x14ac:dyDescent="0.25">
      <c r="A2423" s="2" t="s">
        <v>7572</v>
      </c>
      <c r="C2423" s="2">
        <v>1</v>
      </c>
      <c r="D2423" s="3">
        <v>42499</v>
      </c>
      <c r="E2423" s="2" t="s">
        <v>2368</v>
      </c>
      <c r="F2423" s="2" t="s">
        <v>2480</v>
      </c>
      <c r="H2423" s="2" t="s">
        <v>17</v>
      </c>
      <c r="I2423" s="2" t="s">
        <v>18</v>
      </c>
      <c r="J2423" s="2" t="s">
        <v>5803</v>
      </c>
    </row>
    <row r="2424" spans="1:10" ht="15" customHeight="1" x14ac:dyDescent="0.25">
      <c r="A2424" s="2" t="s">
        <v>7573</v>
      </c>
      <c r="C2424" s="2">
        <v>3</v>
      </c>
      <c r="D2424" s="3">
        <v>41640</v>
      </c>
      <c r="F2424" s="2" t="s">
        <v>1294</v>
      </c>
      <c r="H2424" s="2" t="s">
        <v>11</v>
      </c>
      <c r="I2424" s="2" t="s">
        <v>38</v>
      </c>
      <c r="J2424" s="2" t="s">
        <v>724</v>
      </c>
    </row>
    <row r="2425" spans="1:10" ht="15" customHeight="1" x14ac:dyDescent="0.25">
      <c r="A2425" s="2" t="s">
        <v>7574</v>
      </c>
      <c r="B2425" s="2" t="s">
        <v>1290</v>
      </c>
      <c r="C2425" s="2">
        <v>3</v>
      </c>
      <c r="D2425" s="3">
        <v>42005</v>
      </c>
      <c r="F2425" s="2" t="s">
        <v>1295</v>
      </c>
      <c r="H2425" s="2" t="s">
        <v>11</v>
      </c>
      <c r="I2425" s="2" t="s">
        <v>38</v>
      </c>
      <c r="J2425" s="2" t="s">
        <v>724</v>
      </c>
    </row>
    <row r="2426" spans="1:10" ht="15" customHeight="1" x14ac:dyDescent="0.25">
      <c r="A2426" s="2" t="s">
        <v>7575</v>
      </c>
      <c r="B2426" s="2" t="s">
        <v>1290</v>
      </c>
      <c r="C2426" s="2">
        <v>3</v>
      </c>
      <c r="D2426" s="3">
        <v>42370</v>
      </c>
      <c r="F2426" s="2" t="s">
        <v>1296</v>
      </c>
      <c r="H2426" s="2" t="s">
        <v>11</v>
      </c>
      <c r="I2426" s="2" t="s">
        <v>38</v>
      </c>
      <c r="J2426" s="2" t="s">
        <v>724</v>
      </c>
    </row>
    <row r="2427" spans="1:10" ht="15" customHeight="1" x14ac:dyDescent="0.25">
      <c r="A2427" s="2" t="s">
        <v>7576</v>
      </c>
      <c r="B2427" s="2" t="s">
        <v>1290</v>
      </c>
      <c r="C2427" s="2">
        <v>3</v>
      </c>
      <c r="D2427" s="3">
        <v>42736</v>
      </c>
      <c r="F2427" s="2" t="s">
        <v>1297</v>
      </c>
      <c r="H2427" s="2" t="s">
        <v>11</v>
      </c>
      <c r="I2427" s="2" t="s">
        <v>38</v>
      </c>
      <c r="J2427" s="2" t="s">
        <v>724</v>
      </c>
    </row>
    <row r="2428" spans="1:10" ht="15" customHeight="1" x14ac:dyDescent="0.25">
      <c r="A2428" s="2" t="s">
        <v>7577</v>
      </c>
      <c r="C2428" s="2">
        <v>3</v>
      </c>
      <c r="D2428" s="3">
        <v>41934</v>
      </c>
      <c r="E2428" s="2" t="s">
        <v>24</v>
      </c>
      <c r="F2428" s="2" t="s">
        <v>2857</v>
      </c>
      <c r="G2428" s="2" t="s">
        <v>2858</v>
      </c>
      <c r="H2428" s="2" t="s">
        <v>17</v>
      </c>
      <c r="I2428" s="2" t="s">
        <v>38</v>
      </c>
      <c r="J2428" s="2" t="s">
        <v>1225</v>
      </c>
    </row>
    <row r="2429" spans="1:10" ht="15" customHeight="1" x14ac:dyDescent="0.25">
      <c r="A2429" s="2" t="s">
        <v>7578</v>
      </c>
      <c r="C2429" s="2">
        <v>5</v>
      </c>
      <c r="D2429" s="3">
        <v>42725</v>
      </c>
      <c r="E2429" s="2" t="s">
        <v>313</v>
      </c>
      <c r="F2429" s="2" t="s">
        <v>5719</v>
      </c>
      <c r="G2429" s="2" t="s">
        <v>5720</v>
      </c>
      <c r="H2429" s="2" t="s">
        <v>11</v>
      </c>
      <c r="I2429" s="2" t="s">
        <v>38</v>
      </c>
      <c r="J2429" s="2" t="s">
        <v>5799</v>
      </c>
    </row>
    <row r="2430" spans="1:10" ht="15" customHeight="1" x14ac:dyDescent="0.25">
      <c r="A2430" s="2" t="s">
        <v>7579</v>
      </c>
      <c r="C2430" s="2">
        <v>5</v>
      </c>
      <c r="D2430" s="3">
        <v>41669</v>
      </c>
      <c r="E2430" s="2" t="s">
        <v>293</v>
      </c>
      <c r="F2430" s="2" t="s">
        <v>598</v>
      </c>
      <c r="G2430" s="2" t="s">
        <v>599</v>
      </c>
      <c r="H2430" s="2" t="s">
        <v>11</v>
      </c>
      <c r="I2430" s="2" t="s">
        <v>38</v>
      </c>
      <c r="J2430" s="2" t="s">
        <v>724</v>
      </c>
    </row>
    <row r="2431" spans="1:10" ht="15" customHeight="1" x14ac:dyDescent="0.25">
      <c r="A2431" s="2" t="s">
        <v>7580</v>
      </c>
      <c r="C2431" s="2">
        <v>9</v>
      </c>
      <c r="D2431" s="3" t="s">
        <v>5001</v>
      </c>
      <c r="E2431" s="2" t="s">
        <v>296</v>
      </c>
      <c r="F2431" s="2" t="s">
        <v>327</v>
      </c>
      <c r="H2431" s="2" t="s">
        <v>17</v>
      </c>
      <c r="I2431" s="2" t="s">
        <v>18</v>
      </c>
      <c r="J2431" s="2" t="s">
        <v>5850</v>
      </c>
    </row>
    <row r="2432" spans="1:10" ht="15" customHeight="1" x14ac:dyDescent="0.25">
      <c r="A2432" s="2" t="s">
        <v>7581</v>
      </c>
      <c r="C2432" s="2">
        <v>7</v>
      </c>
      <c r="D2432" s="3">
        <v>42572</v>
      </c>
      <c r="E2432" s="2" t="s">
        <v>586</v>
      </c>
      <c r="F2432" s="2" t="s">
        <v>3424</v>
      </c>
      <c r="G2432" s="2" t="s">
        <v>3425</v>
      </c>
      <c r="H2432" s="2" t="s">
        <v>817</v>
      </c>
      <c r="I2432" s="2" t="s">
        <v>38</v>
      </c>
      <c r="J2432" s="2" t="s">
        <v>724</v>
      </c>
    </row>
    <row r="2433" spans="1:11" ht="15" customHeight="1" x14ac:dyDescent="0.25">
      <c r="A2433" s="2" t="s">
        <v>7582</v>
      </c>
      <c r="C2433" s="2">
        <v>3</v>
      </c>
      <c r="D2433" s="3">
        <v>42753</v>
      </c>
      <c r="E2433" s="2" t="s">
        <v>367</v>
      </c>
      <c r="F2433" s="2" t="s">
        <v>3304</v>
      </c>
      <c r="H2433" s="2" t="s">
        <v>11</v>
      </c>
      <c r="I2433" s="2" t="s">
        <v>38</v>
      </c>
      <c r="J2433" s="2" t="s">
        <v>1225</v>
      </c>
    </row>
    <row r="2434" spans="1:11" ht="15" customHeight="1" x14ac:dyDescent="0.25">
      <c r="A2434" s="2" t="s">
        <v>7583</v>
      </c>
      <c r="C2434" s="2">
        <v>1</v>
      </c>
      <c r="D2434" s="3">
        <v>42783</v>
      </c>
      <c r="E2434" s="2" t="s">
        <v>512</v>
      </c>
      <c r="F2434" s="2" t="s">
        <v>3555</v>
      </c>
      <c r="H2434" s="2" t="s">
        <v>5171</v>
      </c>
      <c r="I2434" s="2" t="s">
        <v>18</v>
      </c>
      <c r="J2434" s="2" t="s">
        <v>30</v>
      </c>
    </row>
    <row r="2435" spans="1:11" ht="15" customHeight="1" x14ac:dyDescent="0.25">
      <c r="A2435" s="2" t="s">
        <v>7584</v>
      </c>
      <c r="C2435" s="2">
        <v>1</v>
      </c>
      <c r="D2435" s="3">
        <v>42738</v>
      </c>
      <c r="E2435" s="2" t="s">
        <v>512</v>
      </c>
      <c r="F2435" s="2" t="s">
        <v>3555</v>
      </c>
      <c r="H2435" s="2" t="s">
        <v>5172</v>
      </c>
      <c r="I2435" s="2" t="s">
        <v>18</v>
      </c>
      <c r="J2435" s="2" t="s">
        <v>30</v>
      </c>
    </row>
    <row r="2436" spans="1:11" ht="15" customHeight="1" x14ac:dyDescent="0.25">
      <c r="A2436" s="2" t="s">
        <v>7585</v>
      </c>
      <c r="C2436" s="2">
        <v>1</v>
      </c>
      <c r="D2436" s="3">
        <v>41718</v>
      </c>
      <c r="E2436" s="2" t="s">
        <v>2368</v>
      </c>
      <c r="F2436" s="2" t="s">
        <v>3585</v>
      </c>
      <c r="G2436" s="2" t="s">
        <v>3586</v>
      </c>
      <c r="H2436" s="2" t="s">
        <v>11</v>
      </c>
      <c r="I2436" s="2" t="s">
        <v>38</v>
      </c>
      <c r="J2436" s="2" t="s">
        <v>724</v>
      </c>
    </row>
    <row r="2437" spans="1:11" ht="15" customHeight="1" x14ac:dyDescent="0.25">
      <c r="A2437" s="2" t="s">
        <v>7586</v>
      </c>
      <c r="C2437" s="2">
        <v>7</v>
      </c>
      <c r="D2437" s="3">
        <v>42128</v>
      </c>
      <c r="E2437" s="2" t="s">
        <v>8</v>
      </c>
      <c r="F2437" s="2" t="s">
        <v>3426</v>
      </c>
      <c r="G2437" s="2" t="s">
        <v>3427</v>
      </c>
      <c r="H2437" s="2" t="s">
        <v>11</v>
      </c>
      <c r="I2437" s="2" t="s">
        <v>38</v>
      </c>
      <c r="J2437" s="2" t="s">
        <v>5836</v>
      </c>
    </row>
    <row r="2438" spans="1:11" ht="15" customHeight="1" x14ac:dyDescent="0.25">
      <c r="A2438" s="2" t="s">
        <v>8608</v>
      </c>
      <c r="C2438" s="2">
        <v>5</v>
      </c>
      <c r="D2438" s="3">
        <v>42702</v>
      </c>
      <c r="E2438" s="2" t="s">
        <v>317</v>
      </c>
      <c r="F2438" s="2" t="s">
        <v>3959</v>
      </c>
      <c r="G2438" s="2">
        <v>640025002</v>
      </c>
      <c r="H2438" s="2" t="s">
        <v>11</v>
      </c>
      <c r="I2438" s="2" t="s">
        <v>18</v>
      </c>
      <c r="J2438" s="2" t="s">
        <v>724</v>
      </c>
    </row>
    <row r="2439" spans="1:11" ht="15" customHeight="1" x14ac:dyDescent="0.25">
      <c r="A2439" s="2" t="s">
        <v>7587</v>
      </c>
      <c r="C2439" s="2">
        <v>10</v>
      </c>
      <c r="D2439" s="3">
        <v>42503</v>
      </c>
      <c r="E2439" s="2" t="s">
        <v>35</v>
      </c>
      <c r="F2439" s="2" t="s">
        <v>3428</v>
      </c>
      <c r="G2439" s="2" t="s">
        <v>3429</v>
      </c>
      <c r="H2439" s="2" t="s">
        <v>11</v>
      </c>
      <c r="I2439" s="2" t="s">
        <v>38</v>
      </c>
      <c r="J2439" s="2" t="s">
        <v>724</v>
      </c>
    </row>
    <row r="2440" spans="1:11" ht="15" customHeight="1" x14ac:dyDescent="0.25">
      <c r="A2440" s="2" t="s">
        <v>7588</v>
      </c>
      <c r="C2440" s="2" t="s">
        <v>14</v>
      </c>
      <c r="D2440" s="3">
        <v>42186</v>
      </c>
      <c r="E2440" s="2" t="s">
        <v>307</v>
      </c>
      <c r="F2440" s="2" t="s">
        <v>3430</v>
      </c>
      <c r="H2440" s="2" t="s">
        <v>17</v>
      </c>
      <c r="I2440" s="2" t="s">
        <v>18</v>
      </c>
      <c r="J2440" s="2" t="s">
        <v>519</v>
      </c>
    </row>
    <row r="2441" spans="1:11" ht="15" customHeight="1" x14ac:dyDescent="0.25">
      <c r="A2441" s="2" t="s">
        <v>7589</v>
      </c>
      <c r="C2441" s="2">
        <v>7</v>
      </c>
      <c r="D2441" s="3">
        <v>42572</v>
      </c>
      <c r="E2441" s="2" t="s">
        <v>586</v>
      </c>
      <c r="F2441" s="2" t="s">
        <v>3431</v>
      </c>
      <c r="G2441" s="2" t="s">
        <v>3432</v>
      </c>
      <c r="H2441" s="2" t="s">
        <v>817</v>
      </c>
      <c r="I2441" s="2" t="s">
        <v>38</v>
      </c>
      <c r="J2441" s="2" t="s">
        <v>519</v>
      </c>
    </row>
    <row r="2442" spans="1:11" ht="15" customHeight="1" x14ac:dyDescent="0.25">
      <c r="A2442" s="2" t="s">
        <v>4774</v>
      </c>
      <c r="C2442" s="2">
        <v>5</v>
      </c>
      <c r="D2442" s="3">
        <v>42377</v>
      </c>
      <c r="E2442" s="2" t="s">
        <v>1019</v>
      </c>
      <c r="F2442" s="2" t="s">
        <v>908</v>
      </c>
      <c r="H2442" s="2" t="s">
        <v>17</v>
      </c>
      <c r="I2442" s="2" t="s">
        <v>18</v>
      </c>
      <c r="J2442" s="2" t="s">
        <v>724</v>
      </c>
    </row>
    <row r="2443" spans="1:11" ht="15" customHeight="1" x14ac:dyDescent="0.25">
      <c r="A2443" s="2" t="s">
        <v>6012</v>
      </c>
      <c r="B2443" s="2" t="s">
        <v>1878</v>
      </c>
      <c r="C2443" s="2">
        <v>2</v>
      </c>
      <c r="D2443" s="3">
        <v>41667</v>
      </c>
      <c r="E2443" s="2" t="s">
        <v>92</v>
      </c>
      <c r="F2443" s="2" t="s">
        <v>1688</v>
      </c>
      <c r="H2443" s="2" t="s">
        <v>17</v>
      </c>
      <c r="I2443" s="2" t="s">
        <v>42</v>
      </c>
      <c r="J2443" s="2" t="s">
        <v>724</v>
      </c>
    </row>
    <row r="2444" spans="1:11" ht="15" customHeight="1" x14ac:dyDescent="0.25">
      <c r="A2444" s="2" t="s">
        <v>6246</v>
      </c>
      <c r="B2444" t="s">
        <v>5137</v>
      </c>
      <c r="C2444">
        <v>6</v>
      </c>
      <c r="D2444" s="1">
        <v>42495</v>
      </c>
      <c r="E2444" t="s">
        <v>975</v>
      </c>
      <c r="F2444" t="s">
        <v>5078</v>
      </c>
      <c r="G2444" t="s">
        <v>5080</v>
      </c>
      <c r="H2444" t="s">
        <v>1646</v>
      </c>
      <c r="I2444" t="s">
        <v>23</v>
      </c>
      <c r="J2444" t="s">
        <v>30</v>
      </c>
      <c r="K2444" s="2">
        <v>1</v>
      </c>
    </row>
    <row r="2445" spans="1:11" ht="15" customHeight="1" x14ac:dyDescent="0.25">
      <c r="A2445" s="2" t="s">
        <v>7591</v>
      </c>
      <c r="C2445" s="2">
        <v>2</v>
      </c>
      <c r="D2445" s="3">
        <v>42300</v>
      </c>
      <c r="E2445" s="2" t="s">
        <v>92</v>
      </c>
      <c r="F2445" s="2" t="s">
        <v>5220</v>
      </c>
      <c r="G2445" s="2" t="s">
        <v>5223</v>
      </c>
      <c r="H2445" s="2" t="s">
        <v>419</v>
      </c>
      <c r="I2445" s="2" t="s">
        <v>38</v>
      </c>
      <c r="J2445" s="2" t="s">
        <v>724</v>
      </c>
    </row>
    <row r="2446" spans="1:11" ht="15" customHeight="1" x14ac:dyDescent="0.25">
      <c r="A2446" s="2" t="s">
        <v>7592</v>
      </c>
      <c r="C2446" s="2">
        <v>3</v>
      </c>
      <c r="D2446" s="3">
        <v>41736</v>
      </c>
      <c r="E2446" s="2" t="s">
        <v>24</v>
      </c>
      <c r="F2446" s="2" t="s">
        <v>143</v>
      </c>
      <c r="G2446" s="2" t="s">
        <v>144</v>
      </c>
      <c r="H2446" s="2" t="s">
        <v>17</v>
      </c>
      <c r="I2446" s="2" t="s">
        <v>42</v>
      </c>
      <c r="J2446" s="2" t="s">
        <v>5801</v>
      </c>
    </row>
    <row r="2447" spans="1:11" ht="15" customHeight="1" x14ac:dyDescent="0.25">
      <c r="A2447" s="2" t="s">
        <v>7593</v>
      </c>
      <c r="C2447" s="2">
        <v>10</v>
      </c>
      <c r="D2447" s="3">
        <v>41940</v>
      </c>
      <c r="E2447" s="2" t="s">
        <v>32</v>
      </c>
      <c r="F2447" s="2" t="s">
        <v>3433</v>
      </c>
      <c r="G2447" s="2" t="s">
        <v>3434</v>
      </c>
      <c r="H2447" s="2" t="s">
        <v>11</v>
      </c>
      <c r="I2447" s="2" t="s">
        <v>12</v>
      </c>
      <c r="J2447" s="2" t="s">
        <v>5822</v>
      </c>
    </row>
    <row r="2448" spans="1:11" ht="15" customHeight="1" x14ac:dyDescent="0.25">
      <c r="A2448" s="2" t="s">
        <v>7594</v>
      </c>
      <c r="C2448" s="2">
        <v>8</v>
      </c>
      <c r="D2448" s="3">
        <v>41757</v>
      </c>
      <c r="E2448" s="2" t="s">
        <v>39</v>
      </c>
      <c r="F2448" s="2" t="s">
        <v>3435</v>
      </c>
      <c r="H2448" s="2" t="s">
        <v>17</v>
      </c>
      <c r="I2448" s="2" t="s">
        <v>18</v>
      </c>
      <c r="J2448" s="2" t="s">
        <v>5794</v>
      </c>
    </row>
    <row r="2449" spans="1:10" ht="15" customHeight="1" x14ac:dyDescent="0.25">
      <c r="A2449" s="2" t="s">
        <v>7595</v>
      </c>
      <c r="C2449" s="2">
        <v>8</v>
      </c>
      <c r="D2449" s="3">
        <v>41757</v>
      </c>
      <c r="E2449" s="2" t="s">
        <v>39</v>
      </c>
      <c r="F2449" s="2" t="s">
        <v>1075</v>
      </c>
      <c r="H2449" s="2" t="s">
        <v>17</v>
      </c>
      <c r="I2449" s="2" t="s">
        <v>18</v>
      </c>
      <c r="J2449" s="2" t="s">
        <v>5850</v>
      </c>
    </row>
    <row r="2450" spans="1:10" ht="15" customHeight="1" x14ac:dyDescent="0.25">
      <c r="A2450" s="2" t="s">
        <v>7596</v>
      </c>
      <c r="C2450" s="2">
        <v>10</v>
      </c>
      <c r="D2450" s="3" t="s">
        <v>5001</v>
      </c>
      <c r="E2450" s="2" t="s">
        <v>300</v>
      </c>
      <c r="F2450" s="2" t="s">
        <v>3440</v>
      </c>
      <c r="H2450" s="2" t="s">
        <v>17</v>
      </c>
      <c r="I2450" s="2" t="s">
        <v>18</v>
      </c>
      <c r="J2450" s="2" t="s">
        <v>320</v>
      </c>
    </row>
    <row r="2451" spans="1:10" ht="15" customHeight="1" x14ac:dyDescent="0.25">
      <c r="A2451" s="2" t="s">
        <v>7597</v>
      </c>
      <c r="B2451" s="2" t="s">
        <v>5284</v>
      </c>
      <c r="C2451" s="2">
        <v>10</v>
      </c>
      <c r="D2451" s="3" t="s">
        <v>5001</v>
      </c>
      <c r="E2451" s="2" t="s">
        <v>300</v>
      </c>
      <c r="F2451" s="2" t="s">
        <v>3440</v>
      </c>
      <c r="H2451" s="2" t="s">
        <v>17</v>
      </c>
      <c r="I2451" s="2" t="s">
        <v>18</v>
      </c>
      <c r="J2451" s="2" t="s">
        <v>320</v>
      </c>
    </row>
    <row r="2452" spans="1:10" ht="15" customHeight="1" x14ac:dyDescent="0.25">
      <c r="A2452" s="2" t="s">
        <v>5998</v>
      </c>
      <c r="B2452" s="2" t="s">
        <v>1719</v>
      </c>
      <c r="C2452" s="2">
        <v>2</v>
      </c>
      <c r="D2452" s="3">
        <v>42185</v>
      </c>
      <c r="E2452" s="2" t="s">
        <v>92</v>
      </c>
      <c r="F2452" s="2" t="s">
        <v>2026</v>
      </c>
      <c r="G2452" s="2" t="s">
        <v>2027</v>
      </c>
      <c r="H2452" s="2" t="s">
        <v>17</v>
      </c>
      <c r="I2452" s="2" t="s">
        <v>42</v>
      </c>
      <c r="J2452" s="2" t="s">
        <v>30</v>
      </c>
    </row>
    <row r="2453" spans="1:10" ht="15" customHeight="1" x14ac:dyDescent="0.25">
      <c r="A2453" s="2" t="s">
        <v>7598</v>
      </c>
      <c r="C2453" s="2">
        <v>9</v>
      </c>
      <c r="D2453" s="3">
        <v>42593</v>
      </c>
      <c r="E2453" s="2" t="s">
        <v>328</v>
      </c>
      <c r="F2453" s="2" t="s">
        <v>329</v>
      </c>
      <c r="H2453" s="2" t="s">
        <v>17</v>
      </c>
      <c r="I2453" s="2" t="s">
        <v>18</v>
      </c>
      <c r="J2453" s="2" t="s">
        <v>5797</v>
      </c>
    </row>
    <row r="2454" spans="1:10" ht="15" customHeight="1" x14ac:dyDescent="0.25">
      <c r="A2454" s="2" t="s">
        <v>7599</v>
      </c>
      <c r="C2454" s="2">
        <v>9</v>
      </c>
      <c r="D2454" s="3">
        <v>42823</v>
      </c>
      <c r="E2454" s="2" t="s">
        <v>328</v>
      </c>
      <c r="F2454" s="2" t="s">
        <v>329</v>
      </c>
      <c r="H2454" s="2" t="s">
        <v>11</v>
      </c>
      <c r="I2454" s="2" t="s">
        <v>18</v>
      </c>
      <c r="J2454" s="2" t="s">
        <v>5797</v>
      </c>
    </row>
    <row r="2455" spans="1:10" ht="15" customHeight="1" x14ac:dyDescent="0.25">
      <c r="A2455" s="2" t="s">
        <v>4609</v>
      </c>
      <c r="C2455" s="2">
        <v>5</v>
      </c>
      <c r="D2455" s="3">
        <v>42377</v>
      </c>
      <c r="E2455" s="2" t="s">
        <v>313</v>
      </c>
      <c r="F2455" s="2" t="s">
        <v>701</v>
      </c>
      <c r="H2455" s="2" t="s">
        <v>1392</v>
      </c>
      <c r="I2455" s="2" t="s">
        <v>18</v>
      </c>
      <c r="J2455" s="2" t="s">
        <v>1225</v>
      </c>
    </row>
    <row r="2456" spans="1:10" ht="15" customHeight="1" x14ac:dyDescent="0.25">
      <c r="A2456" s="2" t="s">
        <v>4714</v>
      </c>
      <c r="C2456" s="2">
        <v>5</v>
      </c>
      <c r="D2456" s="3">
        <v>42184</v>
      </c>
      <c r="E2456" s="2" t="s">
        <v>313</v>
      </c>
      <c r="F2456" s="2" t="s">
        <v>4713</v>
      </c>
      <c r="H2456" s="2" t="s">
        <v>11</v>
      </c>
      <c r="I2456" s="2" t="s">
        <v>18</v>
      </c>
      <c r="J2456" s="2" t="s">
        <v>724</v>
      </c>
    </row>
    <row r="2457" spans="1:10" ht="15" customHeight="1" x14ac:dyDescent="0.25">
      <c r="A2457" s="2" t="s">
        <v>7600</v>
      </c>
      <c r="C2457" s="2">
        <v>1</v>
      </c>
      <c r="D2457" s="3">
        <v>42103</v>
      </c>
      <c r="E2457" s="2" t="s">
        <v>512</v>
      </c>
      <c r="F2457" s="2" t="s">
        <v>2481</v>
      </c>
      <c r="H2457" s="2" t="s">
        <v>724</v>
      </c>
      <c r="I2457" s="2" t="s">
        <v>18</v>
      </c>
      <c r="J2457" s="2" t="s">
        <v>724</v>
      </c>
    </row>
    <row r="2458" spans="1:10" ht="15" customHeight="1" x14ac:dyDescent="0.25">
      <c r="A2458" s="2" t="s">
        <v>6246</v>
      </c>
      <c r="B2458" t="s">
        <v>5096</v>
      </c>
      <c r="C2458">
        <v>6</v>
      </c>
      <c r="D2458" s="1">
        <v>42628</v>
      </c>
      <c r="E2458" t="s">
        <v>975</v>
      </c>
      <c r="F2458" t="s">
        <v>5095</v>
      </c>
      <c r="G2458"/>
      <c r="H2458" t="s">
        <v>11</v>
      </c>
      <c r="I2458" t="s">
        <v>23</v>
      </c>
      <c r="J2458" s="2" t="s">
        <v>5797</v>
      </c>
    </row>
    <row r="2459" spans="1:10" ht="15" customHeight="1" x14ac:dyDescent="0.25">
      <c r="A2459" s="2" t="s">
        <v>5885</v>
      </c>
      <c r="B2459" s="2" t="s">
        <v>4228</v>
      </c>
      <c r="C2459" s="2">
        <v>5</v>
      </c>
      <c r="D2459" s="3">
        <v>41750</v>
      </c>
      <c r="E2459" s="2" t="s">
        <v>313</v>
      </c>
      <c r="F2459" s="2" t="s">
        <v>4227</v>
      </c>
      <c r="H2459" s="2" t="s">
        <v>4215</v>
      </c>
      <c r="I2459" s="2" t="s">
        <v>18</v>
      </c>
      <c r="J2459" s="2" t="s">
        <v>724</v>
      </c>
    </row>
    <row r="2460" spans="1:10" ht="15" customHeight="1" x14ac:dyDescent="0.25">
      <c r="A2460" s="2" t="s">
        <v>5885</v>
      </c>
      <c r="B2460" s="2" t="s">
        <v>4252</v>
      </c>
      <c r="C2460" s="2">
        <v>5</v>
      </c>
      <c r="D2460" s="3">
        <v>41788</v>
      </c>
      <c r="E2460" s="2" t="s">
        <v>313</v>
      </c>
      <c r="F2460" s="2" t="s">
        <v>4227</v>
      </c>
      <c r="H2460" s="2" t="s">
        <v>17</v>
      </c>
      <c r="I2460" s="2" t="s">
        <v>18</v>
      </c>
      <c r="J2460" s="2" t="s">
        <v>724</v>
      </c>
    </row>
    <row r="2461" spans="1:10" ht="15" customHeight="1" x14ac:dyDescent="0.25">
      <c r="A2461" s="2" t="s">
        <v>4712</v>
      </c>
      <c r="C2461" s="2">
        <v>5</v>
      </c>
      <c r="D2461" s="3">
        <v>42137</v>
      </c>
      <c r="E2461" s="2" t="s">
        <v>313</v>
      </c>
      <c r="F2461" s="2" t="s">
        <v>4711</v>
      </c>
      <c r="H2461" s="2" t="s">
        <v>17</v>
      </c>
      <c r="I2461" s="2" t="s">
        <v>18</v>
      </c>
      <c r="J2461" s="2" t="s">
        <v>5799</v>
      </c>
    </row>
    <row r="2462" spans="1:10" ht="15" customHeight="1" x14ac:dyDescent="0.25">
      <c r="A2462" s="2" t="s">
        <v>6187</v>
      </c>
      <c r="B2462" s="2" t="s">
        <v>4016</v>
      </c>
      <c r="C2462" s="2">
        <v>6</v>
      </c>
      <c r="D2462" s="3">
        <v>41778</v>
      </c>
      <c r="E2462" s="2" t="s">
        <v>975</v>
      </c>
      <c r="F2462" s="2" t="s">
        <v>4015</v>
      </c>
      <c r="H2462" s="2" t="s">
        <v>60</v>
      </c>
      <c r="I2462" s="2" t="s">
        <v>23</v>
      </c>
      <c r="J2462" s="2" t="s">
        <v>724</v>
      </c>
    </row>
    <row r="2463" spans="1:10" ht="15" customHeight="1" x14ac:dyDescent="0.25">
      <c r="A2463" s="2" t="s">
        <v>7601</v>
      </c>
      <c r="C2463" s="2">
        <v>2</v>
      </c>
      <c r="D2463" s="3">
        <v>41698</v>
      </c>
      <c r="E2463" s="2" t="s">
        <v>92</v>
      </c>
      <c r="F2463" s="2" t="s">
        <v>5749</v>
      </c>
      <c r="G2463" s="2" t="s">
        <v>5750</v>
      </c>
      <c r="H2463" s="2" t="s">
        <v>11</v>
      </c>
      <c r="I2463" s="2" t="s">
        <v>38</v>
      </c>
      <c r="J2463" s="2" t="s">
        <v>724</v>
      </c>
    </row>
    <row r="2464" spans="1:10" ht="15" customHeight="1" x14ac:dyDescent="0.25">
      <c r="A2464" s="2" t="s">
        <v>7602</v>
      </c>
      <c r="C2464" s="2">
        <v>7</v>
      </c>
      <c r="D2464" s="3">
        <v>41962</v>
      </c>
      <c r="E2464" s="2" t="s">
        <v>8</v>
      </c>
      <c r="F2464" s="2" t="s">
        <v>3436</v>
      </c>
      <c r="G2464" s="2" t="s">
        <v>3437</v>
      </c>
      <c r="H2464" s="2" t="s">
        <v>817</v>
      </c>
      <c r="I2464" s="2" t="s">
        <v>38</v>
      </c>
      <c r="J2464" s="2" t="s">
        <v>724</v>
      </c>
    </row>
    <row r="2465" spans="1:10" ht="15" customHeight="1" x14ac:dyDescent="0.25">
      <c r="A2465" s="2" t="s">
        <v>7603</v>
      </c>
      <c r="C2465" s="2">
        <v>7</v>
      </c>
      <c r="D2465" s="3">
        <v>41724</v>
      </c>
      <c r="E2465" s="2" t="s">
        <v>8</v>
      </c>
      <c r="F2465" s="2" t="s">
        <v>3436</v>
      </c>
      <c r="H2465" s="2" t="s">
        <v>11</v>
      </c>
      <c r="I2465" s="2" t="s">
        <v>38</v>
      </c>
      <c r="J2465" s="2" t="s">
        <v>724</v>
      </c>
    </row>
    <row r="2466" spans="1:10" ht="15" customHeight="1" x14ac:dyDescent="0.25">
      <c r="A2466" s="2" t="s">
        <v>7604</v>
      </c>
      <c r="C2466" s="2">
        <v>5</v>
      </c>
      <c r="D2466" s="3">
        <v>41876</v>
      </c>
      <c r="E2466" s="2" t="s">
        <v>313</v>
      </c>
      <c r="F2466" s="2" t="s">
        <v>5642</v>
      </c>
      <c r="G2466" s="2" t="s">
        <v>5643</v>
      </c>
      <c r="H2466" s="2" t="s">
        <v>11</v>
      </c>
      <c r="I2466" s="2" t="s">
        <v>38</v>
      </c>
      <c r="J2466" s="2" t="s">
        <v>5799</v>
      </c>
    </row>
    <row r="2467" spans="1:10" ht="15" customHeight="1" x14ac:dyDescent="0.25">
      <c r="A2467" s="2" t="s">
        <v>7605</v>
      </c>
      <c r="C2467" s="2">
        <v>1</v>
      </c>
      <c r="D2467" s="3">
        <v>41494</v>
      </c>
      <c r="E2467" s="2" t="s">
        <v>2371</v>
      </c>
      <c r="F2467" s="2" t="s">
        <v>3557</v>
      </c>
      <c r="H2467" s="2" t="s">
        <v>17</v>
      </c>
      <c r="I2467" s="2" t="s">
        <v>12</v>
      </c>
      <c r="J2467" s="2" t="s">
        <v>5797</v>
      </c>
    </row>
    <row r="2468" spans="1:10" ht="15" customHeight="1" x14ac:dyDescent="0.25">
      <c r="A2468" s="2" t="s">
        <v>7606</v>
      </c>
      <c r="C2468" s="2">
        <v>1</v>
      </c>
      <c r="D2468" s="3">
        <v>42103</v>
      </c>
      <c r="E2468" s="2" t="s">
        <v>2371</v>
      </c>
      <c r="F2468" s="2" t="s">
        <v>3557</v>
      </c>
      <c r="H2468" s="2" t="s">
        <v>17</v>
      </c>
      <c r="I2468" s="2" t="s">
        <v>12</v>
      </c>
      <c r="J2468" s="2" t="s">
        <v>5797</v>
      </c>
    </row>
    <row r="2469" spans="1:10" ht="15" customHeight="1" x14ac:dyDescent="0.25">
      <c r="A2469" s="2" t="s">
        <v>7607</v>
      </c>
      <c r="C2469" s="2">
        <v>8</v>
      </c>
      <c r="D2469" s="3">
        <v>41960</v>
      </c>
      <c r="E2469" s="2" t="s">
        <v>1321</v>
      </c>
      <c r="F2469" s="2" t="s">
        <v>3006</v>
      </c>
      <c r="G2469" s="2" t="s">
        <v>3007</v>
      </c>
      <c r="H2469" s="2" t="s">
        <v>11</v>
      </c>
      <c r="I2469" s="2" t="s">
        <v>23</v>
      </c>
      <c r="J2469" s="2" t="s">
        <v>30</v>
      </c>
    </row>
    <row r="2470" spans="1:10" ht="15" customHeight="1" x14ac:dyDescent="0.25">
      <c r="A2470" s="2" t="s">
        <v>7608</v>
      </c>
      <c r="C2470" s="2">
        <v>8</v>
      </c>
      <c r="D2470" s="3">
        <v>41985</v>
      </c>
      <c r="E2470" s="2" t="s">
        <v>1321</v>
      </c>
      <c r="F2470" s="2" t="s">
        <v>3006</v>
      </c>
      <c r="G2470" s="2" t="s">
        <v>3007</v>
      </c>
      <c r="H2470" s="2" t="s">
        <v>11</v>
      </c>
      <c r="I2470" s="2" t="s">
        <v>23</v>
      </c>
      <c r="J2470" s="2" t="s">
        <v>30</v>
      </c>
    </row>
    <row r="2471" spans="1:10" ht="15" customHeight="1" x14ac:dyDescent="0.25">
      <c r="A2471" s="2" t="s">
        <v>7609</v>
      </c>
      <c r="C2471" s="2">
        <v>3</v>
      </c>
      <c r="D2471" s="3">
        <v>42509</v>
      </c>
      <c r="E2471" s="2" t="s">
        <v>95</v>
      </c>
      <c r="F2471" s="2" t="s">
        <v>3438</v>
      </c>
      <c r="H2471" s="2" t="s">
        <v>17</v>
      </c>
      <c r="I2471" s="2" t="s">
        <v>18</v>
      </c>
      <c r="J2471" s="2" t="s">
        <v>724</v>
      </c>
    </row>
    <row r="2472" spans="1:10" ht="15" customHeight="1" x14ac:dyDescent="0.25">
      <c r="A2472" s="2" t="s">
        <v>7610</v>
      </c>
      <c r="C2472" s="2">
        <v>2</v>
      </c>
      <c r="D2472" s="3">
        <v>41778</v>
      </c>
      <c r="E2472" s="2" t="s">
        <v>2358</v>
      </c>
      <c r="F2472" s="2" t="s">
        <v>5751</v>
      </c>
      <c r="H2472" s="2" t="s">
        <v>17</v>
      </c>
      <c r="I2472" s="2" t="s">
        <v>38</v>
      </c>
      <c r="J2472" s="2" t="s">
        <v>724</v>
      </c>
    </row>
    <row r="2473" spans="1:10" ht="15" customHeight="1" x14ac:dyDescent="0.25">
      <c r="A2473" s="2" t="s">
        <v>7611</v>
      </c>
      <c r="C2473" s="2">
        <v>5</v>
      </c>
      <c r="D2473" s="3">
        <v>42086</v>
      </c>
      <c r="E2473" s="2" t="s">
        <v>302</v>
      </c>
      <c r="F2473" s="2" t="s">
        <v>669</v>
      </c>
      <c r="G2473" s="2" t="s">
        <v>670</v>
      </c>
      <c r="H2473" s="2" t="s">
        <v>11</v>
      </c>
      <c r="I2473" s="2" t="s">
        <v>38</v>
      </c>
      <c r="J2473" s="2" t="s">
        <v>724</v>
      </c>
    </row>
    <row r="2474" spans="1:10" ht="15" customHeight="1" x14ac:dyDescent="0.25">
      <c r="A2474" s="2" t="s">
        <v>7612</v>
      </c>
      <c r="C2474" s="2">
        <v>2</v>
      </c>
      <c r="D2474" s="3">
        <v>42418</v>
      </c>
      <c r="E2474" s="2" t="s">
        <v>92</v>
      </c>
      <c r="F2474" s="2" t="s">
        <v>5423</v>
      </c>
      <c r="G2474" s="2" t="s">
        <v>5424</v>
      </c>
      <c r="H2474" s="2" t="s">
        <v>17</v>
      </c>
      <c r="I2474" s="2" t="s">
        <v>12</v>
      </c>
      <c r="J2474" s="2" t="s">
        <v>5841</v>
      </c>
    </row>
    <row r="2475" spans="1:10" ht="15" customHeight="1" x14ac:dyDescent="0.25">
      <c r="A2475" s="2" t="s">
        <v>7613</v>
      </c>
      <c r="C2475" s="2">
        <v>9</v>
      </c>
      <c r="D2475" s="3" t="s">
        <v>5001</v>
      </c>
      <c r="E2475" s="2" t="s">
        <v>139</v>
      </c>
      <c r="F2475" s="2" t="s">
        <v>330</v>
      </c>
      <c r="H2475" s="2" t="s">
        <v>17</v>
      </c>
      <c r="I2475" s="2" t="s">
        <v>18</v>
      </c>
      <c r="J2475" s="2" t="s">
        <v>724</v>
      </c>
    </row>
    <row r="2476" spans="1:10" ht="15" customHeight="1" x14ac:dyDescent="0.25">
      <c r="A2476" s="2" t="s">
        <v>7614</v>
      </c>
      <c r="C2476" s="2">
        <v>5</v>
      </c>
      <c r="D2476" s="3">
        <v>42440</v>
      </c>
      <c r="E2476" s="2" t="s">
        <v>302</v>
      </c>
      <c r="F2476" s="2" t="s">
        <v>748</v>
      </c>
      <c r="G2476" s="2" t="s">
        <v>749</v>
      </c>
      <c r="H2476" s="2" t="s">
        <v>11</v>
      </c>
      <c r="I2476" s="2" t="s">
        <v>38</v>
      </c>
      <c r="J2476" s="2" t="s">
        <v>724</v>
      </c>
    </row>
    <row r="2477" spans="1:10" ht="15" customHeight="1" x14ac:dyDescent="0.25">
      <c r="A2477" s="2" t="s">
        <v>7615</v>
      </c>
      <c r="C2477" s="2">
        <v>3</v>
      </c>
      <c r="D2477" s="3">
        <v>41792</v>
      </c>
      <c r="E2477" s="2" t="s">
        <v>24</v>
      </c>
      <c r="F2477" s="2" t="s">
        <v>191</v>
      </c>
      <c r="G2477" s="2" t="s">
        <v>192</v>
      </c>
      <c r="H2477" s="2" t="s">
        <v>17</v>
      </c>
      <c r="I2477" s="2" t="s">
        <v>42</v>
      </c>
      <c r="J2477" s="2" t="s">
        <v>5837</v>
      </c>
    </row>
    <row r="2478" spans="1:10" ht="15" customHeight="1" x14ac:dyDescent="0.25">
      <c r="A2478" s="2" t="s">
        <v>7616</v>
      </c>
      <c r="C2478" s="2">
        <v>2</v>
      </c>
      <c r="D2478" s="3">
        <v>42438</v>
      </c>
      <c r="E2478" s="2" t="s">
        <v>92</v>
      </c>
      <c r="F2478" s="2" t="s">
        <v>2168</v>
      </c>
      <c r="G2478" s="2" t="s">
        <v>2190</v>
      </c>
      <c r="H2478" s="2" t="s">
        <v>17</v>
      </c>
      <c r="I2478" s="2" t="s">
        <v>42</v>
      </c>
      <c r="J2478" s="2" t="s">
        <v>724</v>
      </c>
    </row>
    <row r="2479" spans="1:10" ht="15" customHeight="1" x14ac:dyDescent="0.25">
      <c r="A2479" s="2" t="s">
        <v>7617</v>
      </c>
      <c r="C2479" s="2">
        <v>10</v>
      </c>
      <c r="D2479" s="3">
        <v>41963</v>
      </c>
      <c r="E2479" s="2" t="s">
        <v>300</v>
      </c>
      <c r="F2479" s="2" t="s">
        <v>3441</v>
      </c>
      <c r="G2479" s="2" t="s">
        <v>3442</v>
      </c>
      <c r="H2479" s="2" t="s">
        <v>836</v>
      </c>
      <c r="I2479" s="2" t="s">
        <v>18</v>
      </c>
      <c r="J2479" s="2" t="s">
        <v>5822</v>
      </c>
    </row>
    <row r="2480" spans="1:10" ht="15" customHeight="1" x14ac:dyDescent="0.25">
      <c r="A2480" s="2" t="s">
        <v>7618</v>
      </c>
      <c r="C2480" s="2">
        <v>5</v>
      </c>
      <c r="D2480" s="3">
        <v>42405</v>
      </c>
      <c r="E2480" s="2" t="s">
        <v>313</v>
      </c>
      <c r="F2480" s="2" t="s">
        <v>5752</v>
      </c>
      <c r="G2480" s="2" t="s">
        <v>5753</v>
      </c>
      <c r="H2480" s="2" t="s">
        <v>11</v>
      </c>
      <c r="I2480" s="2" t="s">
        <v>38</v>
      </c>
      <c r="J2480" s="2" t="s">
        <v>724</v>
      </c>
    </row>
    <row r="2481" spans="1:10" ht="15" customHeight="1" x14ac:dyDescent="0.25">
      <c r="A2481" s="2" t="s">
        <v>7619</v>
      </c>
      <c r="C2481" s="2" t="s">
        <v>14</v>
      </c>
      <c r="D2481" s="3">
        <v>41885</v>
      </c>
      <c r="E2481" s="2" t="s">
        <v>3443</v>
      </c>
      <c r="F2481" s="2" t="s">
        <v>3444</v>
      </c>
      <c r="H2481" s="2" t="s">
        <v>17</v>
      </c>
      <c r="I2481" s="2" t="s">
        <v>18</v>
      </c>
      <c r="J2481" s="2" t="s">
        <v>724</v>
      </c>
    </row>
    <row r="2482" spans="1:10" ht="15" customHeight="1" x14ac:dyDescent="0.25">
      <c r="A2482" s="2" t="s">
        <v>7620</v>
      </c>
      <c r="C2482" s="2" t="s">
        <v>14</v>
      </c>
      <c r="D2482" s="3">
        <v>42172</v>
      </c>
      <c r="E2482" s="2" t="s">
        <v>307</v>
      </c>
      <c r="F2482" s="2" t="s">
        <v>3444</v>
      </c>
      <c r="H2482" s="2" t="s">
        <v>17</v>
      </c>
      <c r="I2482" s="2" t="s">
        <v>18</v>
      </c>
      <c r="J2482" s="2" t="s">
        <v>724</v>
      </c>
    </row>
    <row r="2483" spans="1:10" ht="15" customHeight="1" x14ac:dyDescent="0.25">
      <c r="A2483" s="2" t="s">
        <v>7621</v>
      </c>
      <c r="C2483" s="2" t="s">
        <v>14</v>
      </c>
      <c r="D2483" s="3">
        <v>42451</v>
      </c>
      <c r="E2483" s="2" t="s">
        <v>307</v>
      </c>
      <c r="F2483" s="2" t="s">
        <v>3444</v>
      </c>
      <c r="H2483" s="2" t="s">
        <v>11</v>
      </c>
      <c r="I2483" s="2" t="s">
        <v>18</v>
      </c>
      <c r="J2483" s="2" t="s">
        <v>724</v>
      </c>
    </row>
    <row r="2484" spans="1:10" ht="15" customHeight="1" x14ac:dyDescent="0.25">
      <c r="A2484" s="2" t="s">
        <v>7622</v>
      </c>
      <c r="C2484" s="2" t="s">
        <v>14</v>
      </c>
      <c r="D2484" s="3">
        <v>42451</v>
      </c>
      <c r="E2484" s="2" t="s">
        <v>307</v>
      </c>
      <c r="F2484" s="2" t="s">
        <v>3444</v>
      </c>
      <c r="H2484" s="2" t="s">
        <v>17</v>
      </c>
      <c r="I2484" s="2" t="s">
        <v>18</v>
      </c>
      <c r="J2484" s="2" t="s">
        <v>724</v>
      </c>
    </row>
    <row r="2485" spans="1:10" ht="15" customHeight="1" x14ac:dyDescent="0.25">
      <c r="A2485" s="2" t="s">
        <v>5931</v>
      </c>
      <c r="B2485" s="2" t="s">
        <v>4469</v>
      </c>
      <c r="C2485" s="2">
        <v>5</v>
      </c>
      <c r="D2485" s="3">
        <v>41729</v>
      </c>
      <c r="E2485" s="2" t="s">
        <v>317</v>
      </c>
      <c r="F2485" s="2" t="s">
        <v>4468</v>
      </c>
      <c r="H2485" s="2" t="s">
        <v>17</v>
      </c>
      <c r="I2485" s="2" t="s">
        <v>18</v>
      </c>
      <c r="J2485" s="2" t="s">
        <v>724</v>
      </c>
    </row>
    <row r="2486" spans="1:10" ht="15" customHeight="1" x14ac:dyDescent="0.25">
      <c r="A2486" s="2" t="s">
        <v>4716</v>
      </c>
      <c r="C2486" s="2">
        <v>5</v>
      </c>
      <c r="D2486" s="3">
        <v>42184</v>
      </c>
      <c r="E2486" s="2" t="s">
        <v>313</v>
      </c>
      <c r="F2486" s="2" t="s">
        <v>4715</v>
      </c>
      <c r="H2486" s="2" t="s">
        <v>4215</v>
      </c>
      <c r="I2486" s="2" t="s">
        <v>18</v>
      </c>
      <c r="J2486" s="2" t="s">
        <v>724</v>
      </c>
    </row>
    <row r="2487" spans="1:10" ht="15" customHeight="1" x14ac:dyDescent="0.25">
      <c r="A2487" s="2" t="s">
        <v>7623</v>
      </c>
      <c r="C2487" s="2">
        <v>7</v>
      </c>
      <c r="D2487" s="3">
        <v>42572</v>
      </c>
      <c r="E2487" s="2" t="s">
        <v>19</v>
      </c>
      <c r="F2487" s="2" t="s">
        <v>3446</v>
      </c>
      <c r="G2487" s="2" t="s">
        <v>3447</v>
      </c>
      <c r="H2487" s="2" t="s">
        <v>836</v>
      </c>
      <c r="I2487" s="2" t="s">
        <v>23</v>
      </c>
      <c r="J2487" s="2" t="s">
        <v>5202</v>
      </c>
    </row>
    <row r="2488" spans="1:10" ht="15" customHeight="1" x14ac:dyDescent="0.25">
      <c r="A2488" s="2" t="s">
        <v>7624</v>
      </c>
      <c r="C2488" s="2">
        <v>2</v>
      </c>
      <c r="D2488" s="3">
        <v>41690</v>
      </c>
      <c r="E2488" s="2" t="s">
        <v>92</v>
      </c>
      <c r="F2488" s="2" t="s">
        <v>2215</v>
      </c>
      <c r="G2488" s="2" t="s">
        <v>2228</v>
      </c>
      <c r="H2488" s="2" t="s">
        <v>17</v>
      </c>
      <c r="I2488" s="2" t="s">
        <v>2211</v>
      </c>
      <c r="J2488" s="2" t="s">
        <v>5202</v>
      </c>
    </row>
    <row r="2489" spans="1:10" ht="15" customHeight="1" x14ac:dyDescent="0.25">
      <c r="A2489" s="2" t="s">
        <v>7625</v>
      </c>
      <c r="C2489" s="2">
        <v>3</v>
      </c>
      <c r="D2489" s="3">
        <v>41863</v>
      </c>
      <c r="E2489" s="2" t="s">
        <v>24</v>
      </c>
      <c r="F2489" s="2" t="s">
        <v>239</v>
      </c>
      <c r="G2489" s="2" t="s">
        <v>240</v>
      </c>
      <c r="H2489" s="2" t="s">
        <v>17</v>
      </c>
      <c r="I2489" s="2" t="s">
        <v>42</v>
      </c>
      <c r="J2489" s="2" t="s">
        <v>5797</v>
      </c>
    </row>
    <row r="2490" spans="1:10" ht="15" customHeight="1" x14ac:dyDescent="0.25">
      <c r="A2490" s="2" t="s">
        <v>7626</v>
      </c>
      <c r="C2490" s="2">
        <v>5</v>
      </c>
      <c r="D2490" s="3">
        <v>42676</v>
      </c>
      <c r="E2490" s="2" t="s">
        <v>1019</v>
      </c>
      <c r="F2490" s="2" t="s">
        <v>5754</v>
      </c>
      <c r="G2490" s="2" t="s">
        <v>5755</v>
      </c>
      <c r="H2490" s="2" t="s">
        <v>11</v>
      </c>
      <c r="I2490" s="2" t="s">
        <v>38</v>
      </c>
      <c r="J2490" s="2" t="s">
        <v>5842</v>
      </c>
    </row>
    <row r="2491" spans="1:10" ht="15" customHeight="1" x14ac:dyDescent="0.25">
      <c r="A2491" s="2" t="s">
        <v>7627</v>
      </c>
      <c r="C2491" s="2">
        <v>10</v>
      </c>
      <c r="D2491" s="3">
        <v>42327</v>
      </c>
      <c r="E2491" s="2" t="s">
        <v>32</v>
      </c>
      <c r="F2491" s="2" t="s">
        <v>3448</v>
      </c>
      <c r="G2491" s="2" t="s">
        <v>3449</v>
      </c>
      <c r="H2491" s="2" t="s">
        <v>11</v>
      </c>
      <c r="I2491" s="2" t="s">
        <v>38</v>
      </c>
      <c r="J2491" s="2" t="s">
        <v>5837</v>
      </c>
    </row>
    <row r="2492" spans="1:10" ht="15" customHeight="1" x14ac:dyDescent="0.25">
      <c r="A2492" s="2" t="s">
        <v>7628</v>
      </c>
      <c r="C2492" s="2">
        <v>10</v>
      </c>
      <c r="D2492" s="3">
        <v>42572</v>
      </c>
      <c r="E2492" s="2" t="s">
        <v>35</v>
      </c>
      <c r="F2492" s="2" t="s">
        <v>356</v>
      </c>
      <c r="H2492" s="2" t="s">
        <v>17</v>
      </c>
      <c r="I2492" s="2" t="s">
        <v>12</v>
      </c>
      <c r="J2492" s="2" t="s">
        <v>724</v>
      </c>
    </row>
    <row r="2493" spans="1:10" ht="15" customHeight="1" x14ac:dyDescent="0.25">
      <c r="A2493" s="2" t="s">
        <v>8609</v>
      </c>
      <c r="C2493" s="2">
        <v>5</v>
      </c>
      <c r="D2493" s="3">
        <v>42692</v>
      </c>
      <c r="E2493" s="2" t="s">
        <v>317</v>
      </c>
      <c r="F2493" s="2" t="s">
        <v>3867</v>
      </c>
      <c r="G2493" s="2">
        <v>660010101</v>
      </c>
      <c r="H2493" s="2" t="s">
        <v>3878</v>
      </c>
      <c r="I2493" s="2" t="s">
        <v>18</v>
      </c>
      <c r="J2493" s="2" t="s">
        <v>5799</v>
      </c>
    </row>
    <row r="2494" spans="1:10" ht="15" customHeight="1" x14ac:dyDescent="0.25">
      <c r="A2494" s="2" t="s">
        <v>5931</v>
      </c>
      <c r="B2494" s="2" t="s">
        <v>4476</v>
      </c>
      <c r="C2494" s="2">
        <v>5</v>
      </c>
      <c r="D2494" s="3">
        <v>41739</v>
      </c>
      <c r="E2494" s="2" t="s">
        <v>317</v>
      </c>
      <c r="F2494" s="2" t="s">
        <v>3889</v>
      </c>
      <c r="H2494" s="2" t="s">
        <v>4215</v>
      </c>
      <c r="I2494" s="2" t="s">
        <v>18</v>
      </c>
      <c r="J2494" s="2" t="s">
        <v>724</v>
      </c>
    </row>
    <row r="2495" spans="1:10" ht="15" customHeight="1" x14ac:dyDescent="0.25">
      <c r="A2495" s="2" t="s">
        <v>5931</v>
      </c>
      <c r="B2495" s="2" t="s">
        <v>4531</v>
      </c>
      <c r="C2495" s="2">
        <v>5</v>
      </c>
      <c r="D2495" s="3">
        <v>42073</v>
      </c>
      <c r="E2495" s="2" t="s">
        <v>317</v>
      </c>
      <c r="F2495" s="2" t="s">
        <v>3889</v>
      </c>
      <c r="H2495" s="2" t="s">
        <v>4215</v>
      </c>
      <c r="I2495" s="2" t="s">
        <v>18</v>
      </c>
      <c r="J2495" s="2" t="s">
        <v>724</v>
      </c>
    </row>
    <row r="2496" spans="1:10" ht="15" customHeight="1" x14ac:dyDescent="0.25">
      <c r="A2496" s="2" t="s">
        <v>3868</v>
      </c>
      <c r="C2496" s="2">
        <v>5</v>
      </c>
      <c r="D2496" s="3">
        <v>42654</v>
      </c>
      <c r="E2496" s="2" t="s">
        <v>317</v>
      </c>
      <c r="F2496" s="2" t="s">
        <v>3936</v>
      </c>
      <c r="G2496" s="2">
        <v>145020235</v>
      </c>
      <c r="H2496" s="2" t="s">
        <v>11</v>
      </c>
      <c r="I2496" s="2" t="s">
        <v>18</v>
      </c>
      <c r="J2496" s="2" t="s">
        <v>5802</v>
      </c>
    </row>
    <row r="2497" spans="1:10" ht="15" customHeight="1" x14ac:dyDescent="0.25">
      <c r="A2497" s="2" t="s">
        <v>8610</v>
      </c>
      <c r="C2497" s="2">
        <v>5</v>
      </c>
      <c r="D2497" s="3">
        <v>42583</v>
      </c>
      <c r="E2497" s="2" t="s">
        <v>317</v>
      </c>
      <c r="F2497" s="2" t="s">
        <v>3869</v>
      </c>
      <c r="G2497" s="2">
        <v>448002071</v>
      </c>
      <c r="H2497" s="2" t="s">
        <v>11</v>
      </c>
      <c r="I2497" s="2" t="s">
        <v>18</v>
      </c>
      <c r="J2497" s="2" t="s">
        <v>724</v>
      </c>
    </row>
    <row r="2498" spans="1:10" ht="15" customHeight="1" x14ac:dyDescent="0.25">
      <c r="A2498" s="2" t="s">
        <v>7629</v>
      </c>
      <c r="C2498" s="2" t="s">
        <v>14</v>
      </c>
      <c r="D2498" s="3">
        <v>42307</v>
      </c>
      <c r="E2498" s="2" t="s">
        <v>317</v>
      </c>
      <c r="F2498" s="2" t="s">
        <v>443</v>
      </c>
      <c r="H2498" s="2" t="s">
        <v>17</v>
      </c>
      <c r="I2498" s="2" t="s">
        <v>18</v>
      </c>
      <c r="J2498" s="2" t="s">
        <v>724</v>
      </c>
    </row>
    <row r="2499" spans="1:10" ht="15" customHeight="1" x14ac:dyDescent="0.25">
      <c r="A2499" s="2" t="s">
        <v>6245</v>
      </c>
      <c r="B2499" s="2" t="s">
        <v>1727</v>
      </c>
      <c r="C2499" s="2">
        <v>2</v>
      </c>
      <c r="D2499" s="3">
        <v>41990</v>
      </c>
      <c r="E2499" s="2" t="s">
        <v>92</v>
      </c>
      <c r="F2499" s="2" t="s">
        <v>1976</v>
      </c>
      <c r="H2499" s="2" t="s">
        <v>17</v>
      </c>
      <c r="I2499" s="2" t="s">
        <v>42</v>
      </c>
      <c r="J2499" s="2" t="s">
        <v>5790</v>
      </c>
    </row>
    <row r="2500" spans="1:10" ht="15" customHeight="1" x14ac:dyDescent="0.25">
      <c r="A2500" s="2" t="s">
        <v>7630</v>
      </c>
      <c r="C2500" s="2">
        <v>7</v>
      </c>
      <c r="D2500" s="3">
        <v>42702</v>
      </c>
      <c r="E2500" s="2" t="s">
        <v>26</v>
      </c>
      <c r="F2500" s="2" t="s">
        <v>3450</v>
      </c>
      <c r="G2500" s="2" t="s">
        <v>3451</v>
      </c>
      <c r="H2500" s="2" t="s">
        <v>11</v>
      </c>
      <c r="I2500" s="2" t="s">
        <v>23</v>
      </c>
      <c r="J2500" s="2" t="s">
        <v>5800</v>
      </c>
    </row>
    <row r="2501" spans="1:10" ht="15" customHeight="1" x14ac:dyDescent="0.25">
      <c r="A2501" s="2" t="s">
        <v>5885</v>
      </c>
      <c r="B2501" s="2" t="s">
        <v>4295</v>
      </c>
      <c r="C2501" s="2">
        <v>5</v>
      </c>
      <c r="D2501" s="3">
        <v>41920</v>
      </c>
      <c r="E2501" s="2" t="s">
        <v>313</v>
      </c>
      <c r="F2501" s="2" t="s">
        <v>4294</v>
      </c>
      <c r="H2501" s="2" t="s">
        <v>17</v>
      </c>
      <c r="I2501" s="2" t="s">
        <v>18</v>
      </c>
      <c r="J2501" s="2" t="s">
        <v>5841</v>
      </c>
    </row>
    <row r="2502" spans="1:10" ht="15" customHeight="1" x14ac:dyDescent="0.25">
      <c r="A2502" s="2" t="s">
        <v>5885</v>
      </c>
      <c r="B2502" s="2" t="s">
        <v>4322</v>
      </c>
      <c r="C2502" s="2">
        <v>5</v>
      </c>
      <c r="D2502" s="3">
        <v>42074</v>
      </c>
      <c r="E2502" s="2" t="s">
        <v>313</v>
      </c>
      <c r="F2502" s="2" t="s">
        <v>4294</v>
      </c>
      <c r="H2502" s="2" t="s">
        <v>11</v>
      </c>
      <c r="I2502" s="2" t="s">
        <v>18</v>
      </c>
      <c r="J2502" s="2" t="s">
        <v>5841</v>
      </c>
    </row>
    <row r="2503" spans="1:10" ht="15" customHeight="1" x14ac:dyDescent="0.25">
      <c r="A2503" s="2" t="s">
        <v>5885</v>
      </c>
      <c r="B2503" s="2" t="s">
        <v>4328</v>
      </c>
      <c r="C2503" s="2">
        <v>5</v>
      </c>
      <c r="D2503" s="3">
        <v>42094</v>
      </c>
      <c r="E2503" s="2" t="s">
        <v>313</v>
      </c>
      <c r="F2503" s="2" t="s">
        <v>4294</v>
      </c>
      <c r="H2503" s="2" t="s">
        <v>11</v>
      </c>
      <c r="I2503" s="2" t="s">
        <v>18</v>
      </c>
      <c r="J2503" s="2" t="s">
        <v>5841</v>
      </c>
    </row>
    <row r="2504" spans="1:10" ht="15" customHeight="1" x14ac:dyDescent="0.25">
      <c r="A2504" s="2" t="s">
        <v>7631</v>
      </c>
      <c r="C2504" s="2">
        <v>7</v>
      </c>
      <c r="D2504" s="3">
        <v>41801</v>
      </c>
      <c r="E2504" s="2" t="s">
        <v>586</v>
      </c>
      <c r="F2504" s="2" t="s">
        <v>2657</v>
      </c>
      <c r="G2504" s="2" t="s">
        <v>2658</v>
      </c>
      <c r="H2504" s="2" t="s">
        <v>817</v>
      </c>
      <c r="I2504" s="2" t="s">
        <v>38</v>
      </c>
      <c r="J2504" s="2" t="s">
        <v>724</v>
      </c>
    </row>
    <row r="2505" spans="1:10" ht="15" customHeight="1" x14ac:dyDescent="0.25">
      <c r="A2505" s="2" t="s">
        <v>7632</v>
      </c>
      <c r="C2505" s="2">
        <v>7</v>
      </c>
      <c r="D2505" s="3">
        <v>42425</v>
      </c>
      <c r="E2505" s="2" t="s">
        <v>19</v>
      </c>
      <c r="F2505" s="2" t="s">
        <v>1485</v>
      </c>
      <c r="G2505" s="2" t="s">
        <v>1486</v>
      </c>
      <c r="H2505" s="2" t="s">
        <v>11</v>
      </c>
      <c r="I2505" s="2" t="s">
        <v>38</v>
      </c>
      <c r="J2505" s="2" t="s">
        <v>724</v>
      </c>
    </row>
    <row r="2506" spans="1:10" ht="15" customHeight="1" x14ac:dyDescent="0.25">
      <c r="A2506" s="2" t="s">
        <v>7633</v>
      </c>
      <c r="C2506" s="2">
        <v>3</v>
      </c>
      <c r="D2506" s="3">
        <v>42150</v>
      </c>
      <c r="E2506" s="2" t="s">
        <v>24</v>
      </c>
      <c r="F2506" s="2" t="s">
        <v>123</v>
      </c>
      <c r="H2506" s="2" t="s">
        <v>17</v>
      </c>
      <c r="I2506" s="2" t="s">
        <v>12</v>
      </c>
      <c r="J2506" s="2" t="s">
        <v>5797</v>
      </c>
    </row>
    <row r="2507" spans="1:10" ht="15" customHeight="1" x14ac:dyDescent="0.25">
      <c r="A2507" s="2" t="s">
        <v>7634</v>
      </c>
      <c r="C2507" s="2">
        <v>3</v>
      </c>
      <c r="D2507" s="3">
        <v>42796</v>
      </c>
      <c r="E2507" s="2" t="s">
        <v>24</v>
      </c>
      <c r="F2507" s="2" t="s">
        <v>123</v>
      </c>
      <c r="H2507" s="2" t="s">
        <v>17</v>
      </c>
      <c r="I2507" s="2" t="s">
        <v>12</v>
      </c>
      <c r="J2507" s="2" t="s">
        <v>5797</v>
      </c>
    </row>
    <row r="2508" spans="1:10" ht="15" customHeight="1" x14ac:dyDescent="0.25">
      <c r="A2508" s="2" t="s">
        <v>7635</v>
      </c>
      <c r="C2508" s="2">
        <v>10</v>
      </c>
      <c r="D2508" s="3">
        <v>42780</v>
      </c>
      <c r="E2508" s="2" t="s">
        <v>35</v>
      </c>
      <c r="F2508" s="2" t="s">
        <v>3455</v>
      </c>
      <c r="G2508" s="2" t="s">
        <v>3456</v>
      </c>
      <c r="H2508" s="2" t="s">
        <v>11</v>
      </c>
      <c r="I2508" s="2" t="s">
        <v>38</v>
      </c>
      <c r="J2508" s="2" t="s">
        <v>1511</v>
      </c>
    </row>
    <row r="2509" spans="1:10" ht="15" customHeight="1" x14ac:dyDescent="0.25">
      <c r="A2509" s="2" t="s">
        <v>6013</v>
      </c>
      <c r="B2509" s="2" t="s">
        <v>2349</v>
      </c>
      <c r="C2509" s="2">
        <v>7</v>
      </c>
      <c r="D2509" s="3">
        <v>42531</v>
      </c>
      <c r="E2509" s="2" t="s">
        <v>19</v>
      </c>
      <c r="F2509" s="2" t="s">
        <v>2348</v>
      </c>
      <c r="H2509" s="2" t="s">
        <v>17</v>
      </c>
      <c r="I2509" s="2" t="s">
        <v>12</v>
      </c>
      <c r="J2509" s="2" t="s">
        <v>724</v>
      </c>
    </row>
    <row r="2510" spans="1:10" ht="15" customHeight="1" x14ac:dyDescent="0.25">
      <c r="A2510" s="2" t="s">
        <v>7636</v>
      </c>
      <c r="C2510" s="2" t="s">
        <v>14</v>
      </c>
      <c r="D2510" s="3">
        <v>42516</v>
      </c>
      <c r="E2510" s="2" t="s">
        <v>139</v>
      </c>
      <c r="F2510" s="2" t="s">
        <v>3457</v>
      </c>
      <c r="H2510" s="2" t="s">
        <v>17</v>
      </c>
      <c r="I2510" s="2" t="s">
        <v>18</v>
      </c>
      <c r="J2510" s="2" t="s">
        <v>724</v>
      </c>
    </row>
    <row r="2511" spans="1:10" ht="15" customHeight="1" x14ac:dyDescent="0.25">
      <c r="A2511" s="2" t="s">
        <v>7637</v>
      </c>
      <c r="C2511" s="2">
        <v>10</v>
      </c>
      <c r="D2511" s="3">
        <v>42027</v>
      </c>
      <c r="E2511" s="2" t="s">
        <v>300</v>
      </c>
      <c r="F2511" s="2" t="s">
        <v>2923</v>
      </c>
      <c r="G2511" s="2" t="s">
        <v>2924</v>
      </c>
      <c r="H2511" s="2" t="s">
        <v>836</v>
      </c>
      <c r="I2511" s="2" t="s">
        <v>18</v>
      </c>
      <c r="J2511" s="2" t="s">
        <v>30</v>
      </c>
    </row>
    <row r="2512" spans="1:10" ht="15" customHeight="1" x14ac:dyDescent="0.25">
      <c r="A2512" s="2" t="s">
        <v>7638</v>
      </c>
      <c r="C2512" s="2">
        <v>9</v>
      </c>
      <c r="D2512" s="3">
        <v>42661</v>
      </c>
      <c r="E2512" s="2" t="s">
        <v>139</v>
      </c>
      <c r="F2512" s="2" t="s">
        <v>533</v>
      </c>
      <c r="G2512" s="2" t="s">
        <v>534</v>
      </c>
      <c r="H2512" s="2" t="s">
        <v>17</v>
      </c>
      <c r="I2512" s="2" t="s">
        <v>12</v>
      </c>
      <c r="J2512" s="2" t="s">
        <v>30</v>
      </c>
    </row>
    <row r="2513" spans="1:10" ht="15" customHeight="1" x14ac:dyDescent="0.25">
      <c r="A2513" s="2" t="s">
        <v>5974</v>
      </c>
      <c r="B2513" s="2" t="s">
        <v>4368</v>
      </c>
      <c r="C2513" s="2">
        <v>5</v>
      </c>
      <c r="D2513" s="3">
        <v>41835</v>
      </c>
      <c r="E2513" s="2" t="s">
        <v>302</v>
      </c>
      <c r="F2513" s="2" t="s">
        <v>4422</v>
      </c>
      <c r="H2513" s="2" t="s">
        <v>17</v>
      </c>
      <c r="I2513" s="2" t="s">
        <v>18</v>
      </c>
      <c r="J2513" s="2" t="s">
        <v>724</v>
      </c>
    </row>
    <row r="2514" spans="1:10" ht="15" customHeight="1" x14ac:dyDescent="0.25">
      <c r="A2514" s="2" t="s">
        <v>7639</v>
      </c>
      <c r="C2514" s="2">
        <v>7</v>
      </c>
      <c r="D2514" s="3">
        <v>42438</v>
      </c>
      <c r="E2514" s="2" t="s">
        <v>19</v>
      </c>
      <c r="F2514" s="2" t="s">
        <v>3458</v>
      </c>
      <c r="G2514" s="2" t="s">
        <v>3459</v>
      </c>
      <c r="H2514" s="2" t="s">
        <v>11</v>
      </c>
      <c r="I2514" s="2" t="s">
        <v>38</v>
      </c>
      <c r="J2514" s="2" t="s">
        <v>724</v>
      </c>
    </row>
    <row r="2515" spans="1:10" ht="15" customHeight="1" x14ac:dyDescent="0.25">
      <c r="A2515" s="2" t="s">
        <v>5949</v>
      </c>
      <c r="B2515" s="2" t="s">
        <v>4890</v>
      </c>
      <c r="C2515" s="2">
        <v>6</v>
      </c>
      <c r="D2515" s="3">
        <v>42818</v>
      </c>
      <c r="E2515" s="2" t="s">
        <v>975</v>
      </c>
      <c r="F2515" s="2" t="s">
        <v>4888</v>
      </c>
      <c r="G2515" s="2" t="s">
        <v>4889</v>
      </c>
      <c r="H2515" s="2" t="s">
        <v>1646</v>
      </c>
      <c r="I2515" s="2" t="s">
        <v>23</v>
      </c>
      <c r="J2515" s="2" t="s">
        <v>30</v>
      </c>
    </row>
    <row r="2516" spans="1:10" ht="15" customHeight="1" x14ac:dyDescent="0.25">
      <c r="A2516" s="2" t="s">
        <v>8611</v>
      </c>
      <c r="C2516" s="2">
        <v>5</v>
      </c>
      <c r="D2516" s="3">
        <v>42692</v>
      </c>
      <c r="E2516" s="2" t="s">
        <v>317</v>
      </c>
      <c r="F2516" s="2" t="s">
        <v>3961</v>
      </c>
      <c r="G2516" s="2">
        <v>302000166</v>
      </c>
      <c r="H2516" s="2" t="s">
        <v>11</v>
      </c>
      <c r="I2516" s="2" t="s">
        <v>18</v>
      </c>
      <c r="J2516" s="2" t="s">
        <v>724</v>
      </c>
    </row>
    <row r="2517" spans="1:10" ht="15" customHeight="1" x14ac:dyDescent="0.25">
      <c r="A2517" s="2" t="s">
        <v>7640</v>
      </c>
      <c r="C2517" s="2">
        <v>3</v>
      </c>
      <c r="D2517" s="3">
        <v>41690</v>
      </c>
      <c r="E2517" s="2" t="s">
        <v>24</v>
      </c>
      <c r="F2517" s="2" t="s">
        <v>121</v>
      </c>
      <c r="G2517" s="2" t="s">
        <v>122</v>
      </c>
      <c r="H2517" s="2" t="s">
        <v>11</v>
      </c>
      <c r="I2517" s="2" t="s">
        <v>42</v>
      </c>
      <c r="J2517" s="2" t="s">
        <v>724</v>
      </c>
    </row>
    <row r="2518" spans="1:10" ht="15" customHeight="1" x14ac:dyDescent="0.25">
      <c r="A2518" s="2" t="s">
        <v>6246</v>
      </c>
      <c r="B2518" t="s">
        <v>5092</v>
      </c>
      <c r="C2518">
        <v>6</v>
      </c>
      <c r="D2518" s="1">
        <v>42459</v>
      </c>
      <c r="E2518" t="s">
        <v>975</v>
      </c>
      <c r="F2518" t="s">
        <v>5090</v>
      </c>
      <c r="G2518" t="s">
        <v>5091</v>
      </c>
      <c r="H2518" t="s">
        <v>1646</v>
      </c>
      <c r="I2518" t="s">
        <v>23</v>
      </c>
      <c r="J2518" t="s">
        <v>30</v>
      </c>
    </row>
    <row r="2519" spans="1:10" ht="15" customHeight="1" x14ac:dyDescent="0.25">
      <c r="A2519" s="2" t="s">
        <v>7641</v>
      </c>
      <c r="C2519" s="2">
        <v>3</v>
      </c>
      <c r="D2519" s="3">
        <v>42535</v>
      </c>
      <c r="E2519" s="2" t="s">
        <v>24</v>
      </c>
      <c r="F2519" s="2" t="s">
        <v>195</v>
      </c>
      <c r="G2519" s="2" t="s">
        <v>196</v>
      </c>
      <c r="H2519" s="2" t="s">
        <v>17</v>
      </c>
      <c r="I2519" s="2" t="s">
        <v>42</v>
      </c>
      <c r="J2519" s="2" t="s">
        <v>5837</v>
      </c>
    </row>
    <row r="2520" spans="1:10" ht="15" customHeight="1" x14ac:dyDescent="0.25">
      <c r="A2520" s="2" t="s">
        <v>7642</v>
      </c>
      <c r="C2520" s="2">
        <v>1</v>
      </c>
      <c r="D2520" s="3">
        <v>41676</v>
      </c>
      <c r="E2520" s="2" t="s">
        <v>512</v>
      </c>
      <c r="F2520" s="2" t="s">
        <v>3652</v>
      </c>
      <c r="H2520" s="2" t="s">
        <v>3653</v>
      </c>
      <c r="I2520" s="2" t="s">
        <v>12</v>
      </c>
      <c r="J2520" s="2" t="s">
        <v>724</v>
      </c>
    </row>
    <row r="2521" spans="1:10" ht="15" customHeight="1" x14ac:dyDescent="0.25">
      <c r="A2521" s="2" t="s">
        <v>8612</v>
      </c>
      <c r="C2521" s="2">
        <v>5</v>
      </c>
      <c r="D2521" s="3">
        <v>42641</v>
      </c>
      <c r="E2521" s="2" t="s">
        <v>317</v>
      </c>
      <c r="F2521" s="2" t="s">
        <v>3962</v>
      </c>
      <c r="G2521" s="2">
        <v>1431074278</v>
      </c>
      <c r="H2521" s="2" t="s">
        <v>11</v>
      </c>
      <c r="I2521" s="2" t="s">
        <v>18</v>
      </c>
      <c r="J2521" s="2" t="s">
        <v>1225</v>
      </c>
    </row>
    <row r="2522" spans="1:10" ht="15" customHeight="1" x14ac:dyDescent="0.25">
      <c r="A2522" s="2" t="s">
        <v>8613</v>
      </c>
      <c r="C2522" s="2">
        <v>5</v>
      </c>
      <c r="D2522" s="3">
        <v>42775</v>
      </c>
      <c r="E2522" s="2" t="s">
        <v>317</v>
      </c>
      <c r="F2522" s="2" t="s">
        <v>3963</v>
      </c>
      <c r="G2522" s="2">
        <v>320002003</v>
      </c>
      <c r="H2522" s="2" t="s">
        <v>11</v>
      </c>
      <c r="I2522" s="2" t="s">
        <v>18</v>
      </c>
      <c r="J2522" s="2" t="s">
        <v>1511</v>
      </c>
    </row>
    <row r="2523" spans="1:10" ht="15" customHeight="1" x14ac:dyDescent="0.25">
      <c r="A2523" s="2" t="s">
        <v>7643</v>
      </c>
      <c r="C2523" s="2">
        <v>7</v>
      </c>
      <c r="D2523" s="3">
        <v>42304</v>
      </c>
      <c r="E2523" s="2" t="s">
        <v>19</v>
      </c>
      <c r="F2523" s="2" t="s">
        <v>3460</v>
      </c>
      <c r="G2523" s="2" t="s">
        <v>3461</v>
      </c>
      <c r="H2523" s="2" t="s">
        <v>11</v>
      </c>
      <c r="I2523" s="2" t="s">
        <v>38</v>
      </c>
      <c r="J2523" s="2" t="s">
        <v>724</v>
      </c>
    </row>
    <row r="2524" spans="1:10" ht="15" customHeight="1" x14ac:dyDescent="0.25">
      <c r="A2524" s="2" t="s">
        <v>7644</v>
      </c>
      <c r="C2524" s="2">
        <v>2</v>
      </c>
      <c r="D2524" s="3">
        <v>42604</v>
      </c>
      <c r="E2524" s="2" t="s">
        <v>92</v>
      </c>
      <c r="F2524" s="2" t="s">
        <v>2141</v>
      </c>
      <c r="G2524" s="2" t="s">
        <v>2142</v>
      </c>
      <c r="H2524" s="2" t="s">
        <v>17</v>
      </c>
      <c r="I2524" s="2" t="s">
        <v>42</v>
      </c>
      <c r="J2524" s="2" t="s">
        <v>724</v>
      </c>
    </row>
    <row r="2525" spans="1:10" ht="15" customHeight="1" x14ac:dyDescent="0.25">
      <c r="A2525" s="2" t="s">
        <v>6246</v>
      </c>
      <c r="B2525" t="s">
        <v>5016</v>
      </c>
      <c r="C2525">
        <v>6</v>
      </c>
      <c r="D2525" s="1">
        <v>42474</v>
      </c>
      <c r="E2525" t="s">
        <v>975</v>
      </c>
      <c r="F2525" t="s">
        <v>5015</v>
      </c>
      <c r="G2525"/>
      <c r="H2525" t="s">
        <v>11</v>
      </c>
      <c r="I2525" t="s">
        <v>23</v>
      </c>
      <c r="J2525" t="s">
        <v>30</v>
      </c>
    </row>
    <row r="2526" spans="1:10" ht="15" customHeight="1" x14ac:dyDescent="0.25">
      <c r="A2526" s="2" t="s">
        <v>6246</v>
      </c>
      <c r="B2526" t="s">
        <v>5017</v>
      </c>
      <c r="C2526">
        <v>6</v>
      </c>
      <c r="D2526" s="1">
        <v>42509</v>
      </c>
      <c r="E2526" t="s">
        <v>975</v>
      </c>
      <c r="F2526" t="s">
        <v>5015</v>
      </c>
      <c r="G2526"/>
      <c r="H2526" t="s">
        <v>1646</v>
      </c>
      <c r="I2526" t="s">
        <v>23</v>
      </c>
      <c r="J2526" t="s">
        <v>30</v>
      </c>
    </row>
    <row r="2527" spans="1:10" ht="15" customHeight="1" x14ac:dyDescent="0.25">
      <c r="A2527" s="2" t="s">
        <v>7645</v>
      </c>
      <c r="C2527" s="2">
        <v>2</v>
      </c>
      <c r="D2527" s="3">
        <v>42740</v>
      </c>
      <c r="E2527" s="2" t="s">
        <v>321</v>
      </c>
      <c r="F2527" s="2" t="s">
        <v>2266</v>
      </c>
      <c r="G2527" s="2" t="s">
        <v>2268</v>
      </c>
      <c r="H2527" s="2" t="s">
        <v>17</v>
      </c>
      <c r="I2527" s="2" t="s">
        <v>2211</v>
      </c>
      <c r="J2527" s="2" t="s">
        <v>5202</v>
      </c>
    </row>
    <row r="2528" spans="1:10" ht="15" customHeight="1" x14ac:dyDescent="0.25">
      <c r="A2528" s="2" t="s">
        <v>7646</v>
      </c>
      <c r="C2528" s="2">
        <v>10</v>
      </c>
      <c r="D2528" s="3">
        <v>41927</v>
      </c>
      <c r="E2528" s="2" t="s">
        <v>35</v>
      </c>
      <c r="F2528" s="2" t="s">
        <v>3462</v>
      </c>
      <c r="H2528" s="2" t="s">
        <v>17</v>
      </c>
      <c r="I2528" s="2" t="s">
        <v>18</v>
      </c>
      <c r="J2528" s="2" t="s">
        <v>1511</v>
      </c>
    </row>
    <row r="2529" spans="1:11" ht="15" customHeight="1" x14ac:dyDescent="0.25">
      <c r="A2529" s="2" t="s">
        <v>5893</v>
      </c>
      <c r="B2529" s="2" t="s">
        <v>1706</v>
      </c>
      <c r="C2529" s="2">
        <v>2</v>
      </c>
      <c r="D2529" s="3">
        <v>41822</v>
      </c>
      <c r="E2529" s="2" t="s">
        <v>92</v>
      </c>
      <c r="F2529" s="2" t="s">
        <v>1856</v>
      </c>
      <c r="G2529" s="2" t="s">
        <v>1855</v>
      </c>
      <c r="H2529" s="2" t="s">
        <v>17</v>
      </c>
      <c r="I2529" s="2" t="s">
        <v>42</v>
      </c>
      <c r="J2529" s="2" t="s">
        <v>5837</v>
      </c>
    </row>
    <row r="2530" spans="1:11" ht="15" customHeight="1" x14ac:dyDescent="0.25">
      <c r="A2530" s="2" t="s">
        <v>7647</v>
      </c>
      <c r="C2530" s="2">
        <v>2</v>
      </c>
      <c r="D2530" s="3">
        <v>42499</v>
      </c>
      <c r="E2530" s="2" t="s">
        <v>92</v>
      </c>
      <c r="F2530" s="2" t="s">
        <v>2172</v>
      </c>
      <c r="G2530" s="2" t="s">
        <v>2199</v>
      </c>
      <c r="H2530" s="2" t="s">
        <v>17</v>
      </c>
      <c r="I2530" s="2" t="s">
        <v>42</v>
      </c>
      <c r="J2530" s="2" t="s">
        <v>724</v>
      </c>
    </row>
    <row r="2531" spans="1:11" ht="15" customHeight="1" x14ac:dyDescent="0.25">
      <c r="A2531" s="2" t="s">
        <v>6245</v>
      </c>
      <c r="B2531" s="2" t="s">
        <v>1729</v>
      </c>
      <c r="C2531" s="2">
        <v>2</v>
      </c>
      <c r="D2531" s="3">
        <v>41990</v>
      </c>
      <c r="E2531" s="2" t="s">
        <v>92</v>
      </c>
      <c r="F2531" s="2" t="s">
        <v>1977</v>
      </c>
      <c r="H2531" s="2" t="s">
        <v>17</v>
      </c>
      <c r="I2531" s="2" t="s">
        <v>42</v>
      </c>
      <c r="J2531" s="2" t="s">
        <v>5790</v>
      </c>
    </row>
    <row r="2532" spans="1:11" ht="15" customHeight="1" x14ac:dyDescent="0.25">
      <c r="A2532" s="2" t="s">
        <v>7648</v>
      </c>
      <c r="C2532" s="2">
        <v>9</v>
      </c>
      <c r="D2532" s="3">
        <v>42096</v>
      </c>
      <c r="E2532" s="2" t="s">
        <v>139</v>
      </c>
      <c r="F2532" s="2" t="s">
        <v>3463</v>
      </c>
      <c r="H2532" s="2" t="s">
        <v>419</v>
      </c>
      <c r="I2532" s="2" t="s">
        <v>12</v>
      </c>
      <c r="J2532" s="2" t="s">
        <v>30</v>
      </c>
    </row>
    <row r="2533" spans="1:11" ht="15" customHeight="1" x14ac:dyDescent="0.25">
      <c r="A2533" s="2" t="s">
        <v>7590</v>
      </c>
      <c r="C2533" s="2">
        <v>2</v>
      </c>
      <c r="D2533" s="3">
        <v>42300</v>
      </c>
      <c r="E2533" s="2" t="s">
        <v>92</v>
      </c>
      <c r="F2533" s="2" t="s">
        <v>5220</v>
      </c>
      <c r="G2533" s="2" t="s">
        <v>5221</v>
      </c>
      <c r="H2533" s="2" t="s">
        <v>11</v>
      </c>
      <c r="I2533" s="2" t="s">
        <v>38</v>
      </c>
      <c r="J2533" s="2" t="s">
        <v>724</v>
      </c>
      <c r="K2533" s="2">
        <v>1</v>
      </c>
    </row>
    <row r="2534" spans="1:11" ht="15" customHeight="1" x14ac:dyDescent="0.25">
      <c r="A2534" s="2" t="s">
        <v>7650</v>
      </c>
      <c r="C2534" s="2">
        <v>2</v>
      </c>
      <c r="D2534" s="3">
        <v>42320</v>
      </c>
      <c r="E2534" s="2" t="s">
        <v>92</v>
      </c>
      <c r="F2534" s="2" t="s">
        <v>2176</v>
      </c>
      <c r="G2534" s="2" t="s">
        <v>2177</v>
      </c>
      <c r="H2534" s="2" t="s">
        <v>17</v>
      </c>
      <c r="I2534" s="2" t="s">
        <v>42</v>
      </c>
      <c r="J2534" s="2" t="s">
        <v>5837</v>
      </c>
    </row>
    <row r="2535" spans="1:11" ht="15" customHeight="1" x14ac:dyDescent="0.25">
      <c r="A2535" s="2" t="s">
        <v>7651</v>
      </c>
      <c r="C2535" s="2">
        <v>7</v>
      </c>
      <c r="D2535" s="3">
        <v>42215</v>
      </c>
      <c r="E2535" s="2" t="s">
        <v>586</v>
      </c>
      <c r="F2535" s="2" t="s">
        <v>3464</v>
      </c>
      <c r="G2535" s="2" t="s">
        <v>3465</v>
      </c>
      <c r="H2535" s="2" t="s">
        <v>17</v>
      </c>
      <c r="I2535" s="2" t="s">
        <v>38</v>
      </c>
      <c r="J2535" s="2" t="s">
        <v>3795</v>
      </c>
    </row>
    <row r="2536" spans="1:11" ht="15" customHeight="1" x14ac:dyDescent="0.25">
      <c r="A2536" s="2" t="s">
        <v>7652</v>
      </c>
      <c r="C2536" s="2">
        <v>5</v>
      </c>
      <c r="D2536" s="3">
        <v>41705</v>
      </c>
      <c r="E2536" s="2" t="s">
        <v>317</v>
      </c>
      <c r="F2536" s="2" t="s">
        <v>608</v>
      </c>
      <c r="G2536" s="2" t="s">
        <v>609</v>
      </c>
      <c r="H2536" s="2" t="s">
        <v>11</v>
      </c>
      <c r="I2536" s="2" t="s">
        <v>38</v>
      </c>
      <c r="J2536" s="2" t="s">
        <v>5799</v>
      </c>
    </row>
    <row r="2537" spans="1:11" ht="15" customHeight="1" x14ac:dyDescent="0.25">
      <c r="A2537" s="2" t="s">
        <v>7653</v>
      </c>
      <c r="C2537" s="2">
        <v>1</v>
      </c>
      <c r="D2537" s="3">
        <v>41814</v>
      </c>
      <c r="E2537" s="2" t="s">
        <v>512</v>
      </c>
      <c r="F2537" s="2" t="s">
        <v>2482</v>
      </c>
      <c r="H2537" s="2" t="s">
        <v>17</v>
      </c>
      <c r="I2537" s="2" t="s">
        <v>5191</v>
      </c>
      <c r="J2537" s="2" t="s">
        <v>724</v>
      </c>
    </row>
    <row r="2538" spans="1:11" ht="15" customHeight="1" x14ac:dyDescent="0.25">
      <c r="A2538" s="2" t="s">
        <v>4595</v>
      </c>
      <c r="C2538" s="2">
        <v>5</v>
      </c>
      <c r="D2538" s="3">
        <v>42310</v>
      </c>
      <c r="E2538" s="2" t="s">
        <v>313</v>
      </c>
      <c r="F2538" s="2" t="s">
        <v>4593</v>
      </c>
      <c r="H2538" s="2" t="s">
        <v>17</v>
      </c>
      <c r="I2538" s="2" t="s">
        <v>18</v>
      </c>
      <c r="J2538" s="2" t="s">
        <v>724</v>
      </c>
      <c r="K2538" s="2">
        <v>1</v>
      </c>
    </row>
    <row r="2539" spans="1:11" ht="15" customHeight="1" x14ac:dyDescent="0.25">
      <c r="A2539" s="2" t="s">
        <v>3964</v>
      </c>
      <c r="C2539" s="2">
        <v>5</v>
      </c>
      <c r="D2539" s="3">
        <v>42620</v>
      </c>
      <c r="E2539" s="2" t="s">
        <v>317</v>
      </c>
      <c r="F2539" s="2" t="s">
        <v>3964</v>
      </c>
      <c r="G2539" s="2">
        <v>165010026</v>
      </c>
      <c r="H2539" s="2" t="s">
        <v>11</v>
      </c>
      <c r="I2539" s="2" t="s">
        <v>18</v>
      </c>
      <c r="J2539" s="2" t="s">
        <v>724</v>
      </c>
    </row>
    <row r="2540" spans="1:11" ht="15" customHeight="1" x14ac:dyDescent="0.25">
      <c r="A2540" s="2" t="s">
        <v>7655</v>
      </c>
      <c r="C2540" s="2">
        <v>8</v>
      </c>
      <c r="D2540" s="3">
        <v>42234</v>
      </c>
      <c r="E2540" s="2" t="s">
        <v>213</v>
      </c>
      <c r="F2540" s="2" t="s">
        <v>3466</v>
      </c>
      <c r="H2540" s="2" t="s">
        <v>17</v>
      </c>
      <c r="I2540" s="2" t="s">
        <v>18</v>
      </c>
      <c r="J2540" s="2" t="s">
        <v>30</v>
      </c>
    </row>
    <row r="2541" spans="1:11" ht="15" customHeight="1" x14ac:dyDescent="0.25">
      <c r="A2541" s="2" t="s">
        <v>7649</v>
      </c>
      <c r="C2541" s="2">
        <v>9</v>
      </c>
      <c r="D2541" s="3">
        <v>42096</v>
      </c>
      <c r="E2541" s="2" t="s">
        <v>139</v>
      </c>
      <c r="F2541" s="2" t="s">
        <v>3463</v>
      </c>
      <c r="H2541" s="2" t="s">
        <v>419</v>
      </c>
      <c r="I2541" s="2" t="s">
        <v>12</v>
      </c>
      <c r="J2541" s="2" t="s">
        <v>30</v>
      </c>
      <c r="K2541" s="2">
        <v>1</v>
      </c>
    </row>
    <row r="2542" spans="1:11" ht="15" customHeight="1" x14ac:dyDescent="0.25">
      <c r="A2542" s="2" t="s">
        <v>7657</v>
      </c>
      <c r="C2542" s="2">
        <v>5</v>
      </c>
      <c r="D2542" s="3">
        <v>42486</v>
      </c>
      <c r="E2542" s="2" t="s">
        <v>1019</v>
      </c>
      <c r="F2542" s="2" t="s">
        <v>5756</v>
      </c>
      <c r="G2542" s="2" t="s">
        <v>5757</v>
      </c>
      <c r="H2542" s="2" t="s">
        <v>11</v>
      </c>
      <c r="I2542" s="2" t="s">
        <v>12</v>
      </c>
      <c r="J2542" s="2" t="s">
        <v>5794</v>
      </c>
    </row>
    <row r="2543" spans="1:11" ht="15" customHeight="1" x14ac:dyDescent="0.25">
      <c r="A2543" s="2" t="s">
        <v>7658</v>
      </c>
      <c r="C2543" s="2">
        <v>7</v>
      </c>
      <c r="D2543" s="3">
        <v>42572</v>
      </c>
      <c r="E2543" s="2" t="s">
        <v>19</v>
      </c>
      <c r="F2543" s="2" t="s">
        <v>3469</v>
      </c>
      <c r="G2543" s="2" t="s">
        <v>3470</v>
      </c>
      <c r="H2543" s="2" t="s">
        <v>836</v>
      </c>
      <c r="I2543" s="2" t="s">
        <v>23</v>
      </c>
      <c r="J2543" s="2" t="s">
        <v>5202</v>
      </c>
    </row>
    <row r="2544" spans="1:11" ht="15" customHeight="1" x14ac:dyDescent="0.25">
      <c r="A2544" s="2" t="s">
        <v>5949</v>
      </c>
      <c r="B2544" s="2" t="s">
        <v>4919</v>
      </c>
      <c r="C2544" s="2">
        <v>6</v>
      </c>
      <c r="D2544" s="3">
        <v>42788</v>
      </c>
      <c r="E2544" s="2" t="s">
        <v>975</v>
      </c>
      <c r="F2544" s="2" t="s">
        <v>4917</v>
      </c>
      <c r="G2544" s="2" t="s">
        <v>4918</v>
      </c>
      <c r="H2544" s="2" t="s">
        <v>1646</v>
      </c>
      <c r="I2544" s="2" t="s">
        <v>23</v>
      </c>
      <c r="J2544" s="2" t="s">
        <v>30</v>
      </c>
    </row>
    <row r="2545" spans="1:10" ht="15" customHeight="1" x14ac:dyDescent="0.25">
      <c r="A2545" s="2" t="s">
        <v>7659</v>
      </c>
      <c r="C2545" s="2">
        <v>10</v>
      </c>
      <c r="D2545" s="3">
        <v>42458</v>
      </c>
      <c r="E2545" s="2" t="s">
        <v>407</v>
      </c>
      <c r="F2545" s="2" t="s">
        <v>3471</v>
      </c>
      <c r="G2545" s="2" t="s">
        <v>3472</v>
      </c>
      <c r="H2545" s="2" t="s">
        <v>11</v>
      </c>
      <c r="I2545" s="2" t="s">
        <v>12</v>
      </c>
      <c r="J2545" s="2" t="s">
        <v>1511</v>
      </c>
    </row>
    <row r="2546" spans="1:10" ht="15" customHeight="1" x14ac:dyDescent="0.25">
      <c r="A2546" s="2" t="s">
        <v>7660</v>
      </c>
      <c r="C2546" s="2">
        <v>7</v>
      </c>
      <c r="D2546" s="3">
        <v>41656</v>
      </c>
      <c r="E2546" s="2" t="s">
        <v>8</v>
      </c>
      <c r="F2546" s="2" t="s">
        <v>3473</v>
      </c>
      <c r="H2546" s="2" t="s">
        <v>817</v>
      </c>
      <c r="I2546" s="2" t="s">
        <v>38</v>
      </c>
      <c r="J2546" s="2" t="s">
        <v>724</v>
      </c>
    </row>
    <row r="2547" spans="1:10" ht="15" customHeight="1" x14ac:dyDescent="0.25">
      <c r="A2547" s="2" t="s">
        <v>7661</v>
      </c>
      <c r="C2547" s="2">
        <v>7</v>
      </c>
      <c r="D2547" s="3">
        <v>42128</v>
      </c>
      <c r="E2547" s="2" t="s">
        <v>8</v>
      </c>
      <c r="F2547" s="2" t="s">
        <v>3473</v>
      </c>
      <c r="H2547" s="2" t="s">
        <v>817</v>
      </c>
      <c r="I2547" s="2" t="s">
        <v>38</v>
      </c>
      <c r="J2547" s="2" t="s">
        <v>724</v>
      </c>
    </row>
    <row r="2548" spans="1:10" ht="15" customHeight="1" x14ac:dyDescent="0.25">
      <c r="A2548" s="2" t="s">
        <v>7662</v>
      </c>
      <c r="C2548" s="2">
        <v>5</v>
      </c>
      <c r="D2548" s="3">
        <v>42543</v>
      </c>
      <c r="E2548" s="2" t="s">
        <v>313</v>
      </c>
      <c r="F2548" s="2" t="s">
        <v>5758</v>
      </c>
      <c r="G2548" s="2" t="s">
        <v>5759</v>
      </c>
      <c r="H2548" s="2" t="s">
        <v>11</v>
      </c>
      <c r="I2548" s="2" t="s">
        <v>38</v>
      </c>
      <c r="J2548" s="2" t="s">
        <v>724</v>
      </c>
    </row>
    <row r="2549" spans="1:10" ht="15" customHeight="1" x14ac:dyDescent="0.25">
      <c r="A2549" s="2" t="s">
        <v>7663</v>
      </c>
      <c r="C2549" s="2">
        <v>5</v>
      </c>
      <c r="D2549" s="3">
        <v>42184</v>
      </c>
      <c r="E2549" s="2" t="s">
        <v>313</v>
      </c>
      <c r="F2549" s="2" t="s">
        <v>5760</v>
      </c>
      <c r="H2549" s="2" t="s">
        <v>17</v>
      </c>
      <c r="I2549" s="2" t="s">
        <v>12</v>
      </c>
      <c r="J2549" s="2" t="s">
        <v>724</v>
      </c>
    </row>
    <row r="2550" spans="1:10" ht="15" customHeight="1" x14ac:dyDescent="0.25">
      <c r="A2550" s="2" t="s">
        <v>7664</v>
      </c>
      <c r="C2550" s="2">
        <v>10</v>
      </c>
      <c r="D2550" s="3">
        <v>42221</v>
      </c>
      <c r="E2550" s="2" t="s">
        <v>300</v>
      </c>
      <c r="F2550" s="2" t="s">
        <v>3475</v>
      </c>
      <c r="G2550" s="2" t="s">
        <v>3476</v>
      </c>
      <c r="H2550" s="2" t="s">
        <v>836</v>
      </c>
      <c r="I2550" s="2" t="s">
        <v>18</v>
      </c>
      <c r="J2550" s="2" t="s">
        <v>5822</v>
      </c>
    </row>
    <row r="2551" spans="1:10" ht="15" customHeight="1" x14ac:dyDescent="0.25">
      <c r="A2551" s="2" t="s">
        <v>7665</v>
      </c>
      <c r="C2551" s="2">
        <v>3</v>
      </c>
      <c r="D2551" s="3">
        <v>41752</v>
      </c>
      <c r="E2551" s="2" t="s">
        <v>24</v>
      </c>
      <c r="F2551" s="2" t="s">
        <v>2861</v>
      </c>
      <c r="G2551" s="2" t="s">
        <v>2862</v>
      </c>
      <c r="H2551" s="2" t="s">
        <v>17</v>
      </c>
      <c r="I2551" s="2" t="s">
        <v>38</v>
      </c>
      <c r="J2551" s="2" t="s">
        <v>724</v>
      </c>
    </row>
    <row r="2552" spans="1:10" ht="15" customHeight="1" x14ac:dyDescent="0.25">
      <c r="A2552" s="2" t="s">
        <v>7666</v>
      </c>
      <c r="C2552" s="2">
        <v>3</v>
      </c>
      <c r="D2552" s="3">
        <v>42038</v>
      </c>
      <c r="E2552" s="2" t="s">
        <v>24</v>
      </c>
      <c r="F2552" s="2" t="s">
        <v>3338</v>
      </c>
      <c r="G2552" s="2" t="s">
        <v>2862</v>
      </c>
      <c r="H2552" s="2" t="s">
        <v>11</v>
      </c>
      <c r="I2552" s="2" t="s">
        <v>38</v>
      </c>
      <c r="J2552" s="2" t="s">
        <v>724</v>
      </c>
    </row>
    <row r="2553" spans="1:10" ht="15" customHeight="1" x14ac:dyDescent="0.25">
      <c r="A2553" s="2" t="s">
        <v>5919</v>
      </c>
      <c r="B2553" s="2" t="s">
        <v>4167</v>
      </c>
      <c r="C2553" s="2">
        <v>3</v>
      </c>
      <c r="D2553" s="3">
        <v>41813</v>
      </c>
      <c r="E2553" s="2" t="s">
        <v>24</v>
      </c>
      <c r="F2553" s="2" t="s">
        <v>4199</v>
      </c>
      <c r="H2553" s="2" t="s">
        <v>17</v>
      </c>
      <c r="I2553" s="2" t="s">
        <v>12</v>
      </c>
      <c r="J2553" s="2" t="s">
        <v>5843</v>
      </c>
    </row>
    <row r="2554" spans="1:10" ht="15" customHeight="1" x14ac:dyDescent="0.25">
      <c r="A2554" s="2" t="s">
        <v>7667</v>
      </c>
      <c r="C2554" s="2">
        <v>3</v>
      </c>
      <c r="D2554" s="3">
        <v>42662</v>
      </c>
      <c r="E2554" s="2" t="s">
        <v>24</v>
      </c>
      <c r="F2554" s="2" t="s">
        <v>261</v>
      </c>
      <c r="G2554" s="2" t="s">
        <v>262</v>
      </c>
      <c r="H2554" s="2" t="s">
        <v>17</v>
      </c>
      <c r="I2554" s="2" t="s">
        <v>42</v>
      </c>
      <c r="J2554" s="2" t="s">
        <v>5202</v>
      </c>
    </row>
    <row r="2555" spans="1:10" ht="15" customHeight="1" x14ac:dyDescent="0.25">
      <c r="A2555" s="2" t="s">
        <v>7668</v>
      </c>
      <c r="C2555" s="2">
        <v>3</v>
      </c>
      <c r="D2555" s="3">
        <v>42502</v>
      </c>
      <c r="E2555" s="2" t="s">
        <v>24</v>
      </c>
      <c r="F2555" s="2" t="s">
        <v>3324</v>
      </c>
      <c r="G2555" s="2" t="s">
        <v>3325</v>
      </c>
      <c r="H2555" s="2" t="s">
        <v>11</v>
      </c>
      <c r="I2555" s="2" t="s">
        <v>38</v>
      </c>
      <c r="J2555" s="2" t="s">
        <v>724</v>
      </c>
    </row>
    <row r="2556" spans="1:10" ht="15" customHeight="1" x14ac:dyDescent="0.25">
      <c r="A2556" s="2" t="s">
        <v>7669</v>
      </c>
      <c r="C2556" s="2">
        <v>3</v>
      </c>
      <c r="D2556" s="3">
        <v>42276</v>
      </c>
      <c r="E2556" s="2" t="s">
        <v>24</v>
      </c>
      <c r="F2556" s="2" t="s">
        <v>3324</v>
      </c>
      <c r="G2556" s="2" t="s">
        <v>3325</v>
      </c>
      <c r="H2556" s="2" t="s">
        <v>17</v>
      </c>
      <c r="I2556" s="2" t="s">
        <v>38</v>
      </c>
      <c r="J2556" s="2" t="s">
        <v>724</v>
      </c>
    </row>
    <row r="2557" spans="1:10" ht="15" customHeight="1" x14ac:dyDescent="0.25">
      <c r="A2557" s="2" t="s">
        <v>8614</v>
      </c>
      <c r="C2557" s="2">
        <v>5</v>
      </c>
      <c r="D2557" s="3">
        <v>42632</v>
      </c>
      <c r="E2557" s="2" t="s">
        <v>317</v>
      </c>
      <c r="F2557" s="2" t="s">
        <v>3966</v>
      </c>
      <c r="H2557" s="2" t="s">
        <v>11</v>
      </c>
      <c r="I2557" s="2" t="s">
        <v>18</v>
      </c>
      <c r="J2557" s="2" t="s">
        <v>5802</v>
      </c>
    </row>
    <row r="2558" spans="1:10" ht="15" customHeight="1" x14ac:dyDescent="0.25">
      <c r="A2558" s="2" t="s">
        <v>7670</v>
      </c>
      <c r="C2558" s="2">
        <v>3</v>
      </c>
      <c r="D2558" s="3">
        <v>42796</v>
      </c>
      <c r="E2558" s="2" t="s">
        <v>24</v>
      </c>
      <c r="F2558" s="2" t="s">
        <v>3477</v>
      </c>
      <c r="H2558" s="2" t="s">
        <v>17</v>
      </c>
      <c r="I2558" s="2" t="s">
        <v>12</v>
      </c>
      <c r="J2558" s="2" t="s">
        <v>5797</v>
      </c>
    </row>
    <row r="2559" spans="1:10" ht="15" customHeight="1" x14ac:dyDescent="0.25">
      <c r="A2559" s="2" t="s">
        <v>7671</v>
      </c>
      <c r="C2559" s="2">
        <v>3</v>
      </c>
      <c r="D2559" s="3">
        <v>42338</v>
      </c>
      <c r="E2559" s="2" t="s">
        <v>24</v>
      </c>
      <c r="F2559" s="2" t="s">
        <v>3452</v>
      </c>
      <c r="H2559" s="2" t="s">
        <v>17</v>
      </c>
      <c r="I2559" s="2" t="s">
        <v>18</v>
      </c>
      <c r="J2559" s="2" t="s">
        <v>1511</v>
      </c>
    </row>
    <row r="2560" spans="1:10" ht="15" customHeight="1" x14ac:dyDescent="0.25">
      <c r="A2560" s="2" t="s">
        <v>7672</v>
      </c>
      <c r="C2560" s="2">
        <v>3</v>
      </c>
      <c r="D2560" s="3">
        <v>42474</v>
      </c>
      <c r="E2560" s="2" t="s">
        <v>24</v>
      </c>
      <c r="F2560" s="2" t="s">
        <v>3452</v>
      </c>
      <c r="H2560" s="2" t="s">
        <v>17</v>
      </c>
      <c r="I2560" s="2" t="s">
        <v>18</v>
      </c>
      <c r="J2560" s="2" t="s">
        <v>1511</v>
      </c>
    </row>
    <row r="2561" spans="1:11" ht="15" customHeight="1" x14ac:dyDescent="0.25">
      <c r="A2561" s="2" t="s">
        <v>7673</v>
      </c>
      <c r="C2561" s="2">
        <v>5</v>
      </c>
      <c r="D2561" s="3">
        <v>42093</v>
      </c>
      <c r="E2561" s="2" t="s">
        <v>293</v>
      </c>
      <c r="F2561" s="2" t="s">
        <v>5228</v>
      </c>
      <c r="G2561" s="2" t="s">
        <v>5229</v>
      </c>
      <c r="H2561" s="2" t="s">
        <v>11</v>
      </c>
      <c r="I2561" s="2" t="s">
        <v>38</v>
      </c>
      <c r="J2561" s="2" t="s">
        <v>724</v>
      </c>
    </row>
    <row r="2562" spans="1:11" ht="15" customHeight="1" x14ac:dyDescent="0.25">
      <c r="A2562" s="2" t="s">
        <v>7654</v>
      </c>
      <c r="C2562" s="2">
        <v>1</v>
      </c>
      <c r="D2562" s="3">
        <v>41814</v>
      </c>
      <c r="E2562" s="2" t="s">
        <v>512</v>
      </c>
      <c r="F2562" s="2" t="s">
        <v>2482</v>
      </c>
      <c r="H2562" s="2" t="s">
        <v>17</v>
      </c>
      <c r="I2562" s="2" t="s">
        <v>5191</v>
      </c>
      <c r="J2562" s="2" t="s">
        <v>724</v>
      </c>
      <c r="K2562" s="2">
        <v>1</v>
      </c>
    </row>
    <row r="2563" spans="1:11" ht="15" customHeight="1" x14ac:dyDescent="0.25">
      <c r="A2563" s="2" t="s">
        <v>7675</v>
      </c>
      <c r="B2563" s="2" t="s">
        <v>3481</v>
      </c>
      <c r="C2563" s="2">
        <v>3</v>
      </c>
      <c r="D2563" s="3">
        <v>42304</v>
      </c>
      <c r="E2563" s="2" t="s">
        <v>361</v>
      </c>
      <c r="F2563" s="2" t="s">
        <v>3480</v>
      </c>
      <c r="H2563" s="2" t="s">
        <v>17</v>
      </c>
      <c r="I2563" s="2" t="s">
        <v>12</v>
      </c>
      <c r="J2563" s="2" t="s">
        <v>1511</v>
      </c>
    </row>
    <row r="2564" spans="1:11" ht="15" customHeight="1" x14ac:dyDescent="0.25">
      <c r="A2564" s="2" t="s">
        <v>6246</v>
      </c>
      <c r="B2564" t="s">
        <v>5077</v>
      </c>
      <c r="C2564">
        <v>6</v>
      </c>
      <c r="D2564" s="1" t="s">
        <v>5001</v>
      </c>
      <c r="E2564" t="s">
        <v>975</v>
      </c>
      <c r="F2564" t="s">
        <v>5075</v>
      </c>
      <c r="G2564" t="s">
        <v>5076</v>
      </c>
      <c r="H2564" t="s">
        <v>1646</v>
      </c>
      <c r="I2564" t="s">
        <v>23</v>
      </c>
      <c r="J2564" t="s">
        <v>30</v>
      </c>
    </row>
    <row r="2565" spans="1:11" ht="15" customHeight="1" x14ac:dyDescent="0.25">
      <c r="A2565" s="2" t="s">
        <v>6187</v>
      </c>
      <c r="B2565" s="2" t="s">
        <v>4037</v>
      </c>
      <c r="C2565" s="2">
        <v>6</v>
      </c>
      <c r="D2565" s="3">
        <v>41723</v>
      </c>
      <c r="E2565" s="2" t="s">
        <v>975</v>
      </c>
      <c r="F2565" s="2" t="s">
        <v>4036</v>
      </c>
      <c r="H2565" s="2" t="s">
        <v>60</v>
      </c>
      <c r="I2565" s="2" t="s">
        <v>23</v>
      </c>
      <c r="J2565" s="2" t="s">
        <v>30</v>
      </c>
    </row>
    <row r="2566" spans="1:11" ht="15" customHeight="1" x14ac:dyDescent="0.25">
      <c r="A2566" s="2" t="s">
        <v>6187</v>
      </c>
      <c r="B2566" s="2" t="s">
        <v>4052</v>
      </c>
      <c r="C2566" s="2">
        <v>6</v>
      </c>
      <c r="D2566" s="3">
        <v>41841</v>
      </c>
      <c r="E2566" s="2" t="s">
        <v>975</v>
      </c>
      <c r="F2566" s="2" t="s">
        <v>4036</v>
      </c>
      <c r="G2566" s="2" t="s">
        <v>4051</v>
      </c>
      <c r="H2566" s="2" t="s">
        <v>60</v>
      </c>
      <c r="I2566" s="2" t="s">
        <v>23</v>
      </c>
      <c r="J2566" s="2" t="s">
        <v>30</v>
      </c>
    </row>
    <row r="2567" spans="1:11" ht="15" customHeight="1" x14ac:dyDescent="0.25">
      <c r="A2567" s="2" t="s">
        <v>6187</v>
      </c>
      <c r="B2567" s="2" t="s">
        <v>4090</v>
      </c>
      <c r="C2567" s="2">
        <v>6</v>
      </c>
      <c r="D2567" s="3">
        <v>41857</v>
      </c>
      <c r="E2567" s="2" t="s">
        <v>975</v>
      </c>
      <c r="F2567" s="2" t="s">
        <v>4036</v>
      </c>
      <c r="G2567" s="2" t="s">
        <v>4089</v>
      </c>
      <c r="H2567" s="2" t="s">
        <v>60</v>
      </c>
      <c r="I2567" s="2" t="s">
        <v>23</v>
      </c>
      <c r="J2567" s="2" t="s">
        <v>30</v>
      </c>
    </row>
    <row r="2568" spans="1:11" ht="15" customHeight="1" x14ac:dyDescent="0.25">
      <c r="A2568" s="2" t="s">
        <v>6189</v>
      </c>
      <c r="B2568" s="2" t="s">
        <v>4093</v>
      </c>
      <c r="C2568" s="2">
        <v>6</v>
      </c>
      <c r="D2568" s="3">
        <v>42207</v>
      </c>
      <c r="E2568" s="2" t="s">
        <v>975</v>
      </c>
      <c r="F2568" s="2" t="s">
        <v>4036</v>
      </c>
      <c r="G2568" s="2" t="s">
        <v>4156</v>
      </c>
      <c r="H2568" s="2" t="s">
        <v>60</v>
      </c>
      <c r="I2568" s="2" t="s">
        <v>23</v>
      </c>
      <c r="J2568" s="2" t="s">
        <v>30</v>
      </c>
    </row>
    <row r="2569" spans="1:11" ht="15" customHeight="1" x14ac:dyDescent="0.25">
      <c r="A2569" s="2" t="s">
        <v>6246</v>
      </c>
      <c r="B2569" t="s">
        <v>4026</v>
      </c>
      <c r="C2569">
        <v>6</v>
      </c>
      <c r="D2569" s="1">
        <v>42628</v>
      </c>
      <c r="E2569" t="s">
        <v>975</v>
      </c>
      <c r="F2569" t="s">
        <v>4036</v>
      </c>
      <c r="G2569"/>
      <c r="H2569" t="s">
        <v>11</v>
      </c>
      <c r="I2569" t="s">
        <v>23</v>
      </c>
      <c r="J2569" t="s">
        <v>30</v>
      </c>
    </row>
    <row r="2570" spans="1:11" ht="15" customHeight="1" x14ac:dyDescent="0.25">
      <c r="A2570" s="2" t="s">
        <v>6246</v>
      </c>
      <c r="B2570" t="s">
        <v>5037</v>
      </c>
      <c r="C2570">
        <v>6</v>
      </c>
      <c r="D2570" s="1">
        <v>42509</v>
      </c>
      <c r="E2570" t="s">
        <v>975</v>
      </c>
      <c r="F2570" t="s">
        <v>4036</v>
      </c>
      <c r="G2570"/>
      <c r="H2570" t="s">
        <v>1646</v>
      </c>
      <c r="I2570" t="s">
        <v>23</v>
      </c>
      <c r="J2570" t="s">
        <v>30</v>
      </c>
    </row>
    <row r="2571" spans="1:11" ht="15" customHeight="1" x14ac:dyDescent="0.25">
      <c r="A2571" s="2" t="s">
        <v>6246</v>
      </c>
      <c r="B2571" t="s">
        <v>5038</v>
      </c>
      <c r="C2571">
        <v>6</v>
      </c>
      <c r="D2571" s="1">
        <v>42549</v>
      </c>
      <c r="E2571" t="s">
        <v>975</v>
      </c>
      <c r="F2571" t="s">
        <v>4036</v>
      </c>
      <c r="G2571"/>
      <c r="H2571" t="s">
        <v>11</v>
      </c>
      <c r="I2571" t="s">
        <v>23</v>
      </c>
      <c r="J2571" t="s">
        <v>30</v>
      </c>
    </row>
    <row r="2572" spans="1:11" ht="15" customHeight="1" x14ac:dyDescent="0.25">
      <c r="A2572" s="2" t="s">
        <v>6246</v>
      </c>
      <c r="B2572" t="s">
        <v>5059</v>
      </c>
      <c r="C2572">
        <v>6</v>
      </c>
      <c r="D2572" s="1">
        <v>42509</v>
      </c>
      <c r="E2572" t="s">
        <v>975</v>
      </c>
      <c r="F2572" t="s">
        <v>4036</v>
      </c>
      <c r="G2572" t="s">
        <v>5058</v>
      </c>
      <c r="H2572" t="s">
        <v>60</v>
      </c>
      <c r="I2572" t="s">
        <v>23</v>
      </c>
      <c r="J2572" t="s">
        <v>30</v>
      </c>
    </row>
    <row r="2573" spans="1:11" ht="15" customHeight="1" x14ac:dyDescent="0.25">
      <c r="A2573" s="2" t="s">
        <v>6246</v>
      </c>
      <c r="B2573" t="s">
        <v>5139</v>
      </c>
      <c r="C2573">
        <v>6</v>
      </c>
      <c r="D2573" s="1">
        <v>42549</v>
      </c>
      <c r="E2573" t="s">
        <v>975</v>
      </c>
      <c r="F2573" t="s">
        <v>4036</v>
      </c>
      <c r="G2573"/>
      <c r="H2573" t="s">
        <v>1646</v>
      </c>
      <c r="I2573" t="s">
        <v>23</v>
      </c>
      <c r="J2573" t="s">
        <v>30</v>
      </c>
    </row>
    <row r="2574" spans="1:11" ht="15" customHeight="1" x14ac:dyDescent="0.25">
      <c r="A2574" s="2" t="s">
        <v>6246</v>
      </c>
      <c r="B2574" t="s">
        <v>5143</v>
      </c>
      <c r="C2574">
        <v>6</v>
      </c>
      <c r="D2574" s="1">
        <v>42474</v>
      </c>
      <c r="E2574" t="s">
        <v>975</v>
      </c>
      <c r="F2574" t="s">
        <v>4036</v>
      </c>
      <c r="G2574"/>
      <c r="H2574" t="s">
        <v>11</v>
      </c>
      <c r="I2574" t="s">
        <v>23</v>
      </c>
      <c r="J2574" t="s">
        <v>30</v>
      </c>
    </row>
    <row r="2575" spans="1:11" ht="15" customHeight="1" x14ac:dyDescent="0.25">
      <c r="A2575" s="2" t="s">
        <v>6246</v>
      </c>
      <c r="B2575" t="s">
        <v>5146</v>
      </c>
      <c r="C2575">
        <v>6</v>
      </c>
      <c r="D2575" s="1">
        <v>42670</v>
      </c>
      <c r="E2575" t="s">
        <v>975</v>
      </c>
      <c r="F2575" t="s">
        <v>4036</v>
      </c>
      <c r="G2575"/>
      <c r="H2575" t="s">
        <v>1646</v>
      </c>
      <c r="I2575" t="s">
        <v>23</v>
      </c>
      <c r="J2575" t="s">
        <v>30</v>
      </c>
    </row>
    <row r="2576" spans="1:11" ht="15" customHeight="1" x14ac:dyDescent="0.25">
      <c r="A2576" s="2" t="s">
        <v>6246</v>
      </c>
      <c r="B2576" t="s">
        <v>5147</v>
      </c>
      <c r="C2576">
        <v>6</v>
      </c>
      <c r="D2576" s="1">
        <v>42702</v>
      </c>
      <c r="E2576" t="s">
        <v>975</v>
      </c>
      <c r="F2576" t="s">
        <v>4036</v>
      </c>
      <c r="G2576"/>
      <c r="H2576" t="s">
        <v>1646</v>
      </c>
      <c r="I2576" t="s">
        <v>23</v>
      </c>
      <c r="J2576" t="s">
        <v>30</v>
      </c>
    </row>
    <row r="2577" spans="1:10" ht="15" customHeight="1" x14ac:dyDescent="0.25">
      <c r="A2577" s="2" t="s">
        <v>6246</v>
      </c>
      <c r="B2577" t="s">
        <v>5148</v>
      </c>
      <c r="C2577">
        <v>6</v>
      </c>
      <c r="D2577" s="1">
        <v>42580</v>
      </c>
      <c r="E2577" t="s">
        <v>975</v>
      </c>
      <c r="F2577" s="9" t="s">
        <v>4036</v>
      </c>
      <c r="G2577"/>
      <c r="H2577" t="s">
        <v>11</v>
      </c>
      <c r="I2577" t="s">
        <v>23</v>
      </c>
      <c r="J2577" t="s">
        <v>30</v>
      </c>
    </row>
    <row r="2578" spans="1:10" ht="15" customHeight="1" x14ac:dyDescent="0.25">
      <c r="A2578" s="2" t="s">
        <v>7676</v>
      </c>
      <c r="C2578" s="2">
        <v>3</v>
      </c>
      <c r="D2578" s="3">
        <v>41968</v>
      </c>
      <c r="E2578" s="2" t="s">
        <v>24</v>
      </c>
      <c r="F2578" s="2" t="s">
        <v>279</v>
      </c>
      <c r="G2578" s="2" t="s">
        <v>280</v>
      </c>
      <c r="H2578" s="2" t="s">
        <v>17</v>
      </c>
      <c r="I2578" s="2" t="s">
        <v>42</v>
      </c>
      <c r="J2578" s="2" t="s">
        <v>724</v>
      </c>
    </row>
    <row r="2579" spans="1:10" ht="15" customHeight="1" x14ac:dyDescent="0.25">
      <c r="A2579" s="2" t="s">
        <v>5931</v>
      </c>
      <c r="B2579" s="2" t="s">
        <v>4474</v>
      </c>
      <c r="C2579" s="2">
        <v>5</v>
      </c>
      <c r="D2579" s="3">
        <v>41655</v>
      </c>
      <c r="E2579" s="2" t="s">
        <v>317</v>
      </c>
      <c r="F2579" s="2" t="s">
        <v>4473</v>
      </c>
      <c r="H2579" s="2" t="s">
        <v>4215</v>
      </c>
      <c r="I2579" s="2" t="s">
        <v>18</v>
      </c>
      <c r="J2579" s="2" t="s">
        <v>1225</v>
      </c>
    </row>
    <row r="2580" spans="1:10" ht="15" customHeight="1" x14ac:dyDescent="0.25">
      <c r="A2580" s="2" t="s">
        <v>7677</v>
      </c>
      <c r="C2580" s="2">
        <v>9</v>
      </c>
      <c r="D2580" s="3">
        <v>42065</v>
      </c>
      <c r="E2580" s="2" t="s">
        <v>139</v>
      </c>
      <c r="F2580" s="2" t="s">
        <v>3468</v>
      </c>
      <c r="H2580" s="2" t="s">
        <v>419</v>
      </c>
      <c r="I2580" s="2" t="s">
        <v>12</v>
      </c>
      <c r="J2580" s="2" t="s">
        <v>5812</v>
      </c>
    </row>
    <row r="2581" spans="1:10" ht="15" customHeight="1" x14ac:dyDescent="0.25">
      <c r="A2581" s="2" t="s">
        <v>7678</v>
      </c>
      <c r="C2581" s="2">
        <v>8</v>
      </c>
      <c r="D2581" s="3">
        <v>42065</v>
      </c>
      <c r="E2581" s="2" t="s">
        <v>70</v>
      </c>
      <c r="F2581" s="2" t="s">
        <v>1543</v>
      </c>
      <c r="G2581" s="2" t="s">
        <v>3096</v>
      </c>
      <c r="H2581" s="2" t="s">
        <v>11</v>
      </c>
      <c r="I2581" s="2" t="s">
        <v>42</v>
      </c>
      <c r="J2581" s="2" t="s">
        <v>30</v>
      </c>
    </row>
    <row r="2582" spans="1:10" ht="15" customHeight="1" x14ac:dyDescent="0.25">
      <c r="A2582" s="2" t="s">
        <v>7679</v>
      </c>
      <c r="C2582" s="2">
        <v>8</v>
      </c>
      <c r="D2582" s="3">
        <v>42082</v>
      </c>
      <c r="E2582" s="2" t="s">
        <v>70</v>
      </c>
      <c r="F2582" s="2" t="s">
        <v>1543</v>
      </c>
      <c r="G2582" s="2" t="s">
        <v>3097</v>
      </c>
      <c r="H2582" s="2" t="s">
        <v>11</v>
      </c>
      <c r="I2582" s="2" t="s">
        <v>42</v>
      </c>
      <c r="J2582" s="2" t="s">
        <v>30</v>
      </c>
    </row>
    <row r="2583" spans="1:10" ht="15" customHeight="1" x14ac:dyDescent="0.25">
      <c r="A2583" s="2" t="s">
        <v>7680</v>
      </c>
      <c r="C2583" s="2">
        <v>8</v>
      </c>
      <c r="D2583" s="3">
        <v>42620</v>
      </c>
      <c r="E2583" s="2" t="s">
        <v>70</v>
      </c>
      <c r="F2583" s="2" t="s">
        <v>1543</v>
      </c>
      <c r="G2583" s="2" t="s">
        <v>3098</v>
      </c>
      <c r="H2583" s="2" t="s">
        <v>11</v>
      </c>
      <c r="I2583" s="2" t="s">
        <v>42</v>
      </c>
      <c r="J2583" s="2" t="s">
        <v>30</v>
      </c>
    </row>
    <row r="2584" spans="1:10" ht="15" customHeight="1" x14ac:dyDescent="0.25">
      <c r="A2584" s="2" t="s">
        <v>7681</v>
      </c>
      <c r="C2584" s="2">
        <v>8</v>
      </c>
      <c r="D2584" s="3">
        <v>42649</v>
      </c>
      <c r="E2584" s="2" t="s">
        <v>70</v>
      </c>
      <c r="F2584" s="2" t="s">
        <v>1543</v>
      </c>
      <c r="G2584" s="2" t="s">
        <v>3099</v>
      </c>
      <c r="H2584" s="2" t="s">
        <v>11</v>
      </c>
      <c r="I2584" s="2" t="s">
        <v>42</v>
      </c>
      <c r="J2584" s="2" t="s">
        <v>30</v>
      </c>
    </row>
    <row r="2585" spans="1:10" ht="15" customHeight="1" x14ac:dyDescent="0.25">
      <c r="A2585" s="2" t="s">
        <v>7682</v>
      </c>
      <c r="C2585" s="2">
        <v>8</v>
      </c>
      <c r="D2585" s="3">
        <v>41950</v>
      </c>
      <c r="E2585" s="2" t="s">
        <v>70</v>
      </c>
      <c r="F2585" s="2" t="s">
        <v>1543</v>
      </c>
      <c r="G2585" s="2" t="s">
        <v>3100</v>
      </c>
      <c r="H2585" s="2" t="s">
        <v>11</v>
      </c>
      <c r="I2585" s="2" t="s">
        <v>42</v>
      </c>
      <c r="J2585" s="2" t="s">
        <v>30</v>
      </c>
    </row>
    <row r="2586" spans="1:10" ht="15" customHeight="1" x14ac:dyDescent="0.25">
      <c r="A2586" s="2" t="s">
        <v>7683</v>
      </c>
      <c r="C2586" s="2">
        <v>8</v>
      </c>
      <c r="D2586" s="3">
        <v>41985</v>
      </c>
      <c r="E2586" s="2" t="s">
        <v>70</v>
      </c>
      <c r="F2586" s="2" t="s">
        <v>1543</v>
      </c>
      <c r="G2586" s="2" t="s">
        <v>3101</v>
      </c>
      <c r="H2586" s="2" t="s">
        <v>11</v>
      </c>
      <c r="I2586" s="2" t="s">
        <v>42</v>
      </c>
      <c r="J2586" s="2" t="s">
        <v>30</v>
      </c>
    </row>
    <row r="2587" spans="1:10" ht="15" customHeight="1" x14ac:dyDescent="0.25">
      <c r="A2587" s="2" t="s">
        <v>7684</v>
      </c>
      <c r="C2587" s="2">
        <v>8</v>
      </c>
      <c r="D2587" s="3">
        <v>42270</v>
      </c>
      <c r="E2587" s="2" t="s">
        <v>70</v>
      </c>
      <c r="F2587" s="2" t="s">
        <v>1543</v>
      </c>
      <c r="G2587" s="2" t="s">
        <v>1544</v>
      </c>
      <c r="H2587" s="2" t="s">
        <v>11</v>
      </c>
      <c r="I2587" s="2" t="s">
        <v>23</v>
      </c>
      <c r="J2587" s="2" t="s">
        <v>30</v>
      </c>
    </row>
    <row r="2588" spans="1:10" ht="15" customHeight="1" x14ac:dyDescent="0.25">
      <c r="A2588" s="2" t="s">
        <v>6187</v>
      </c>
      <c r="B2588" s="2" t="s">
        <v>4060</v>
      </c>
      <c r="C2588" s="2">
        <v>6</v>
      </c>
      <c r="D2588" s="3">
        <v>41822</v>
      </c>
      <c r="E2588" s="2" t="s">
        <v>975</v>
      </c>
      <c r="F2588" s="2" t="s">
        <v>4059</v>
      </c>
      <c r="H2588" s="2" t="s">
        <v>60</v>
      </c>
      <c r="I2588" s="2" t="s">
        <v>23</v>
      </c>
      <c r="J2588" s="2" t="s">
        <v>30</v>
      </c>
    </row>
    <row r="2589" spans="1:10" ht="15" customHeight="1" x14ac:dyDescent="0.25">
      <c r="A2589" s="2" t="s">
        <v>6187</v>
      </c>
      <c r="B2589" s="2" t="s">
        <v>4069</v>
      </c>
      <c r="C2589" s="2">
        <v>6</v>
      </c>
      <c r="D2589" s="3">
        <v>41953</v>
      </c>
      <c r="E2589" s="2" t="s">
        <v>975</v>
      </c>
      <c r="F2589" s="2" t="s">
        <v>4059</v>
      </c>
      <c r="H2589" s="2" t="s">
        <v>60</v>
      </c>
      <c r="I2589" s="2" t="s">
        <v>23</v>
      </c>
      <c r="J2589" s="2" t="s">
        <v>30</v>
      </c>
    </row>
    <row r="2590" spans="1:10" ht="15" customHeight="1" x14ac:dyDescent="0.25">
      <c r="A2590" s="2" t="s">
        <v>6189</v>
      </c>
      <c r="B2590" s="2" t="s">
        <v>4122</v>
      </c>
      <c r="C2590" s="2">
        <v>6</v>
      </c>
      <c r="D2590" s="3" t="s">
        <v>5001</v>
      </c>
      <c r="E2590" s="2" t="s">
        <v>975</v>
      </c>
      <c r="F2590" s="2" t="s">
        <v>4059</v>
      </c>
      <c r="H2590" s="2" t="s">
        <v>60</v>
      </c>
      <c r="I2590" s="2" t="s">
        <v>23</v>
      </c>
      <c r="J2590" s="2" t="s">
        <v>30</v>
      </c>
    </row>
    <row r="2591" spans="1:10" ht="15" customHeight="1" x14ac:dyDescent="0.25">
      <c r="A2591" s="2" t="s">
        <v>6189</v>
      </c>
      <c r="B2591" s="2" t="s">
        <v>4147</v>
      </c>
      <c r="C2591" s="2">
        <v>6</v>
      </c>
      <c r="D2591" s="3" t="s">
        <v>5001</v>
      </c>
      <c r="E2591" s="2" t="s">
        <v>975</v>
      </c>
      <c r="F2591" s="2" t="s">
        <v>4059</v>
      </c>
      <c r="G2591" s="2" t="s">
        <v>4146</v>
      </c>
      <c r="H2591" s="2" t="s">
        <v>60</v>
      </c>
      <c r="I2591" s="2" t="s">
        <v>23</v>
      </c>
      <c r="J2591" s="2" t="s">
        <v>30</v>
      </c>
    </row>
    <row r="2592" spans="1:10" ht="15" customHeight="1" x14ac:dyDescent="0.25">
      <c r="A2592" s="2" t="s">
        <v>6246</v>
      </c>
      <c r="B2592" t="s">
        <v>4134</v>
      </c>
      <c r="C2592">
        <v>6</v>
      </c>
      <c r="D2592" s="1">
        <v>42579</v>
      </c>
      <c r="E2592" t="s">
        <v>975</v>
      </c>
      <c r="F2592" t="s">
        <v>4059</v>
      </c>
      <c r="G2592" t="s">
        <v>5821</v>
      </c>
      <c r="H2592" t="s">
        <v>11</v>
      </c>
      <c r="I2592" t="s">
        <v>23</v>
      </c>
      <c r="J2592" t="s">
        <v>30</v>
      </c>
    </row>
    <row r="2593" spans="1:11" ht="15" customHeight="1" x14ac:dyDescent="0.25">
      <c r="A2593" s="2" t="s">
        <v>6246</v>
      </c>
      <c r="B2593" t="s">
        <v>2349</v>
      </c>
      <c r="C2593">
        <v>6</v>
      </c>
      <c r="D2593" s="1">
        <v>42579</v>
      </c>
      <c r="E2593" t="s">
        <v>975</v>
      </c>
      <c r="F2593" t="s">
        <v>4059</v>
      </c>
      <c r="G2593" t="s">
        <v>5052</v>
      </c>
      <c r="H2593" t="s">
        <v>1646</v>
      </c>
      <c r="I2593" t="s">
        <v>23</v>
      </c>
      <c r="J2593" t="s">
        <v>30</v>
      </c>
    </row>
    <row r="2594" spans="1:11" ht="15" customHeight="1" x14ac:dyDescent="0.25">
      <c r="A2594" s="2" t="s">
        <v>6246</v>
      </c>
      <c r="B2594" t="s">
        <v>5138</v>
      </c>
      <c r="C2594">
        <v>6</v>
      </c>
      <c r="D2594" s="1">
        <v>42579</v>
      </c>
      <c r="E2594" t="s">
        <v>975</v>
      </c>
      <c r="F2594" t="s">
        <v>4059</v>
      </c>
      <c r="G2594"/>
      <c r="H2594" t="s">
        <v>11</v>
      </c>
      <c r="I2594" t="s">
        <v>23</v>
      </c>
      <c r="J2594" t="s">
        <v>30</v>
      </c>
    </row>
    <row r="2595" spans="1:11" ht="15" customHeight="1" x14ac:dyDescent="0.25">
      <c r="A2595" s="2" t="s">
        <v>6246</v>
      </c>
      <c r="B2595" t="s">
        <v>5149</v>
      </c>
      <c r="C2595">
        <v>6</v>
      </c>
      <c r="D2595" s="1">
        <v>42702</v>
      </c>
      <c r="E2595" t="s">
        <v>975</v>
      </c>
      <c r="F2595" t="s">
        <v>4059</v>
      </c>
      <c r="G2595"/>
      <c r="H2595" t="s">
        <v>1646</v>
      </c>
      <c r="I2595" t="s">
        <v>23</v>
      </c>
      <c r="J2595" t="s">
        <v>30</v>
      </c>
    </row>
    <row r="2596" spans="1:11" ht="15" customHeight="1" x14ac:dyDescent="0.25">
      <c r="A2596" s="2" t="s">
        <v>7656</v>
      </c>
      <c r="C2596" s="2">
        <v>8</v>
      </c>
      <c r="D2596" s="3">
        <v>42234</v>
      </c>
      <c r="E2596" s="2" t="s">
        <v>213</v>
      </c>
      <c r="F2596" s="2" t="s">
        <v>3466</v>
      </c>
      <c r="H2596" s="2" t="s">
        <v>3467</v>
      </c>
      <c r="I2596" s="2" t="s">
        <v>18</v>
      </c>
      <c r="J2596" s="2" t="s">
        <v>30</v>
      </c>
      <c r="K2596" s="2">
        <v>1</v>
      </c>
    </row>
    <row r="2597" spans="1:11" ht="15" customHeight="1" x14ac:dyDescent="0.25">
      <c r="A2597" s="2" t="s">
        <v>6246</v>
      </c>
      <c r="B2597" t="s">
        <v>5151</v>
      </c>
      <c r="C2597">
        <v>6</v>
      </c>
      <c r="D2597" s="1">
        <v>42648</v>
      </c>
      <c r="E2597" t="s">
        <v>975</v>
      </c>
      <c r="F2597" t="s">
        <v>4059</v>
      </c>
      <c r="G2597"/>
      <c r="H2597" t="s">
        <v>1646</v>
      </c>
      <c r="I2597" t="s">
        <v>23</v>
      </c>
      <c r="J2597" t="s">
        <v>30</v>
      </c>
    </row>
    <row r="2598" spans="1:11" ht="15" customHeight="1" x14ac:dyDescent="0.25">
      <c r="A2598" s="2" t="s">
        <v>6246</v>
      </c>
      <c r="B2598" t="s">
        <v>5152</v>
      </c>
      <c r="C2598">
        <v>6</v>
      </c>
      <c r="D2598" s="1" t="s">
        <v>5001</v>
      </c>
      <c r="E2598" t="s">
        <v>975</v>
      </c>
      <c r="F2598" t="s">
        <v>4059</v>
      </c>
      <c r="G2598"/>
      <c r="H2598" t="s">
        <v>11</v>
      </c>
      <c r="I2598" t="s">
        <v>23</v>
      </c>
      <c r="J2598" t="s">
        <v>30</v>
      </c>
    </row>
    <row r="2599" spans="1:11" ht="15" customHeight="1" x14ac:dyDescent="0.25">
      <c r="A2599" s="2" t="s">
        <v>7685</v>
      </c>
      <c r="C2599" s="2">
        <v>2</v>
      </c>
      <c r="D2599" s="3">
        <v>41830</v>
      </c>
      <c r="E2599" s="2" t="s">
        <v>92</v>
      </c>
      <c r="F2599" s="2" t="s">
        <v>5761</v>
      </c>
      <c r="G2599" s="2" t="s">
        <v>5762</v>
      </c>
      <c r="H2599" s="2" t="s">
        <v>11</v>
      </c>
      <c r="I2599" s="2" t="s">
        <v>38</v>
      </c>
      <c r="J2599" s="2" t="s">
        <v>724</v>
      </c>
    </row>
    <row r="2600" spans="1:11" ht="15" customHeight="1" x14ac:dyDescent="0.25">
      <c r="A2600" s="2" t="s">
        <v>7686</v>
      </c>
      <c r="C2600" s="2">
        <v>1</v>
      </c>
      <c r="D2600" s="3">
        <v>42488</v>
      </c>
      <c r="E2600" s="2" t="s">
        <v>512</v>
      </c>
      <c r="F2600" s="2" t="s">
        <v>2483</v>
      </c>
      <c r="H2600" s="2" t="s">
        <v>413</v>
      </c>
      <c r="I2600" s="2" t="s">
        <v>18</v>
      </c>
      <c r="J2600" s="2" t="s">
        <v>724</v>
      </c>
    </row>
    <row r="2601" spans="1:11" ht="15" customHeight="1" x14ac:dyDescent="0.25">
      <c r="A2601" s="2" t="s">
        <v>7674</v>
      </c>
      <c r="C2601" s="2">
        <v>3</v>
      </c>
      <c r="D2601" s="3">
        <v>42304</v>
      </c>
      <c r="E2601" s="2" t="s">
        <v>361</v>
      </c>
      <c r="F2601" s="2" t="s">
        <v>3480</v>
      </c>
      <c r="H2601" s="2" t="s">
        <v>17</v>
      </c>
      <c r="I2601" s="2" t="s">
        <v>12</v>
      </c>
      <c r="J2601" s="2" t="s">
        <v>1511</v>
      </c>
      <c r="K2601" s="2">
        <v>1</v>
      </c>
    </row>
    <row r="2602" spans="1:11" ht="15" customHeight="1" x14ac:dyDescent="0.25">
      <c r="A2602" s="2" t="s">
        <v>7688</v>
      </c>
      <c r="C2602" s="2">
        <v>1</v>
      </c>
      <c r="D2602" s="3">
        <v>42409</v>
      </c>
      <c r="E2602" s="2" t="s">
        <v>2368</v>
      </c>
      <c r="F2602" s="2" t="s">
        <v>3587</v>
      </c>
      <c r="H2602" s="2" t="s">
        <v>11</v>
      </c>
      <c r="I2602" s="2" t="s">
        <v>38</v>
      </c>
      <c r="J2602" s="2" t="s">
        <v>724</v>
      </c>
    </row>
    <row r="2603" spans="1:11" ht="15" customHeight="1" x14ac:dyDescent="0.25">
      <c r="A2603" s="2" t="s">
        <v>7689</v>
      </c>
      <c r="C2603" s="2">
        <v>3</v>
      </c>
      <c r="D2603" s="3">
        <v>42263</v>
      </c>
      <c r="E2603" s="2" t="s">
        <v>367</v>
      </c>
      <c r="F2603" s="2" t="s">
        <v>3314</v>
      </c>
      <c r="G2603" s="2" t="s">
        <v>3315</v>
      </c>
      <c r="H2603" s="2" t="s">
        <v>11</v>
      </c>
      <c r="I2603" s="2" t="s">
        <v>38</v>
      </c>
      <c r="J2603" s="2" t="s">
        <v>724</v>
      </c>
    </row>
    <row r="2604" spans="1:11" ht="15" customHeight="1" x14ac:dyDescent="0.25">
      <c r="A2604" s="2" t="s">
        <v>7690</v>
      </c>
      <c r="C2604" s="2">
        <v>1</v>
      </c>
      <c r="D2604" s="3">
        <v>42277</v>
      </c>
      <c r="E2604" s="2" t="s">
        <v>2368</v>
      </c>
      <c r="F2604" s="2" t="s">
        <v>2484</v>
      </c>
      <c r="H2604" s="2" t="s">
        <v>17</v>
      </c>
      <c r="I2604" s="2" t="s">
        <v>5191</v>
      </c>
      <c r="J2604" s="2" t="s">
        <v>724</v>
      </c>
    </row>
    <row r="2605" spans="1:11" ht="15" customHeight="1" x14ac:dyDescent="0.25">
      <c r="A2605" s="2" t="s">
        <v>5981</v>
      </c>
      <c r="B2605" s="2" t="s">
        <v>4003</v>
      </c>
      <c r="C2605" s="2">
        <v>3</v>
      </c>
      <c r="D2605" s="3">
        <v>41876</v>
      </c>
      <c r="E2605" s="2" t="s">
        <v>24</v>
      </c>
      <c r="F2605" s="2" t="s">
        <v>3484</v>
      </c>
      <c r="H2605" s="2" t="s">
        <v>17</v>
      </c>
      <c r="I2605" s="2" t="s">
        <v>12</v>
      </c>
      <c r="J2605" s="2" t="s">
        <v>30</v>
      </c>
    </row>
    <row r="2606" spans="1:11" ht="15" customHeight="1" x14ac:dyDescent="0.25">
      <c r="A2606" s="2" t="s">
        <v>7691</v>
      </c>
      <c r="C2606" s="2">
        <v>3</v>
      </c>
      <c r="D2606" s="3">
        <v>41974</v>
      </c>
      <c r="E2606" s="2" t="s">
        <v>24</v>
      </c>
      <c r="F2606" s="2" t="s">
        <v>3484</v>
      </c>
      <c r="H2606" s="2" t="s">
        <v>17</v>
      </c>
      <c r="I2606" s="2" t="s">
        <v>18</v>
      </c>
      <c r="J2606" s="2" t="s">
        <v>30</v>
      </c>
    </row>
    <row r="2607" spans="1:11" ht="15" customHeight="1" x14ac:dyDescent="0.25">
      <c r="A2607" s="2" t="s">
        <v>7692</v>
      </c>
      <c r="B2607" s="2" t="s">
        <v>5202</v>
      </c>
      <c r="C2607" s="2">
        <v>3</v>
      </c>
      <c r="D2607" s="3">
        <v>42684</v>
      </c>
      <c r="E2607" s="2" t="s">
        <v>24</v>
      </c>
      <c r="F2607" s="2" t="s">
        <v>3482</v>
      </c>
      <c r="H2607" s="2" t="s">
        <v>17</v>
      </c>
      <c r="I2607" s="2" t="s">
        <v>12</v>
      </c>
      <c r="J2607" s="2" t="s">
        <v>5202</v>
      </c>
    </row>
    <row r="2608" spans="1:11" ht="15" customHeight="1" x14ac:dyDescent="0.25">
      <c r="A2608" s="2" t="s">
        <v>7693</v>
      </c>
      <c r="B2608" s="2" t="s">
        <v>5202</v>
      </c>
      <c r="C2608" s="2">
        <v>3</v>
      </c>
      <c r="D2608" s="3">
        <v>42683</v>
      </c>
      <c r="E2608" s="2" t="s">
        <v>24</v>
      </c>
      <c r="F2608" s="2" t="s">
        <v>3482</v>
      </c>
      <c r="H2608" s="2" t="s">
        <v>3483</v>
      </c>
      <c r="I2608" s="2" t="s">
        <v>12</v>
      </c>
      <c r="J2608" s="2" t="s">
        <v>5202</v>
      </c>
    </row>
    <row r="2609" spans="1:10" ht="15" customHeight="1" x14ac:dyDescent="0.25">
      <c r="A2609" s="2" t="s">
        <v>7694</v>
      </c>
      <c r="B2609" s="2" t="s">
        <v>5202</v>
      </c>
      <c r="C2609" s="2">
        <v>3</v>
      </c>
      <c r="D2609" s="3">
        <v>42369</v>
      </c>
      <c r="E2609" s="2" t="s">
        <v>24</v>
      </c>
      <c r="F2609" s="2" t="s">
        <v>3482</v>
      </c>
      <c r="H2609" s="2" t="s">
        <v>17</v>
      </c>
      <c r="I2609" s="2" t="s">
        <v>12</v>
      </c>
      <c r="J2609" s="2" t="s">
        <v>5202</v>
      </c>
    </row>
    <row r="2610" spans="1:10" ht="15" customHeight="1" x14ac:dyDescent="0.25">
      <c r="A2610" s="2" t="s">
        <v>7695</v>
      </c>
      <c r="C2610" s="2">
        <v>1</v>
      </c>
      <c r="D2610" s="3">
        <v>42502</v>
      </c>
      <c r="E2610" s="2" t="s">
        <v>512</v>
      </c>
      <c r="F2610" s="2" t="s">
        <v>3663</v>
      </c>
      <c r="H2610" s="2" t="s">
        <v>17</v>
      </c>
      <c r="I2610" s="2" t="s">
        <v>12</v>
      </c>
      <c r="J2610" s="2" t="s">
        <v>724</v>
      </c>
    </row>
    <row r="2611" spans="1:10" ht="15" customHeight="1" x14ac:dyDescent="0.25">
      <c r="A2611" s="2" t="s">
        <v>7696</v>
      </c>
      <c r="C2611" s="2">
        <v>9</v>
      </c>
      <c r="D2611" s="3">
        <v>42402</v>
      </c>
      <c r="E2611" s="2" t="s">
        <v>139</v>
      </c>
      <c r="F2611" s="2" t="s">
        <v>1405</v>
      </c>
      <c r="G2611" s="2" t="s">
        <v>1406</v>
      </c>
      <c r="H2611" s="2" t="s">
        <v>17</v>
      </c>
      <c r="I2611" s="2" t="s">
        <v>38</v>
      </c>
      <c r="J2611" s="2" t="s">
        <v>1306</v>
      </c>
    </row>
    <row r="2612" spans="1:10" ht="15" customHeight="1" x14ac:dyDescent="0.25">
      <c r="A2612" s="2" t="s">
        <v>7697</v>
      </c>
      <c r="C2612" s="2">
        <v>2</v>
      </c>
      <c r="D2612" s="3">
        <v>42557</v>
      </c>
      <c r="E2612" s="2" t="s">
        <v>321</v>
      </c>
      <c r="F2612" s="2" t="s">
        <v>5239</v>
      </c>
      <c r="H2612" s="2" t="s">
        <v>11</v>
      </c>
      <c r="I2612" s="2" t="s">
        <v>18</v>
      </c>
      <c r="J2612" s="2" t="s">
        <v>30</v>
      </c>
    </row>
    <row r="2613" spans="1:10" ht="15" customHeight="1" x14ac:dyDescent="0.25">
      <c r="A2613" s="2" t="s">
        <v>7698</v>
      </c>
      <c r="C2613" s="2">
        <v>9</v>
      </c>
      <c r="D2613" s="3">
        <v>42292</v>
      </c>
      <c r="E2613" s="2" t="s">
        <v>139</v>
      </c>
      <c r="F2613" s="2" t="s">
        <v>3485</v>
      </c>
      <c r="G2613" s="2" t="s">
        <v>3486</v>
      </c>
      <c r="H2613" s="2" t="s">
        <v>17</v>
      </c>
      <c r="I2613" s="2" t="s">
        <v>38</v>
      </c>
      <c r="J2613" s="2" t="s">
        <v>320</v>
      </c>
    </row>
    <row r="2614" spans="1:10" ht="15" customHeight="1" x14ac:dyDescent="0.25">
      <c r="A2614" s="2" t="s">
        <v>7699</v>
      </c>
      <c r="C2614" s="2">
        <v>9</v>
      </c>
      <c r="D2614" s="3">
        <v>42192</v>
      </c>
      <c r="E2614" s="2" t="s">
        <v>139</v>
      </c>
      <c r="F2614" s="2" t="s">
        <v>331</v>
      </c>
      <c r="H2614" s="2" t="s">
        <v>17</v>
      </c>
      <c r="I2614" s="2" t="s">
        <v>18</v>
      </c>
      <c r="J2614" s="2" t="s">
        <v>724</v>
      </c>
    </row>
    <row r="2615" spans="1:10" ht="15" customHeight="1" x14ac:dyDescent="0.25">
      <c r="A2615" s="2" t="s">
        <v>7700</v>
      </c>
      <c r="C2615" s="2">
        <v>8</v>
      </c>
      <c r="D2615" s="3">
        <v>42668</v>
      </c>
      <c r="E2615" s="2" t="s">
        <v>39</v>
      </c>
      <c r="F2615" s="2" t="s">
        <v>3119</v>
      </c>
      <c r="G2615" s="2" t="s">
        <v>3120</v>
      </c>
      <c r="H2615" s="2" t="s">
        <v>11</v>
      </c>
      <c r="I2615" s="2" t="s">
        <v>42</v>
      </c>
      <c r="J2615" s="2" t="s">
        <v>724</v>
      </c>
    </row>
    <row r="2616" spans="1:10" ht="15" customHeight="1" x14ac:dyDescent="0.25">
      <c r="A2616" s="2" t="s">
        <v>7701</v>
      </c>
      <c r="C2616" s="2">
        <v>9</v>
      </c>
      <c r="D2616" s="3">
        <v>42122</v>
      </c>
      <c r="E2616" s="2" t="s">
        <v>139</v>
      </c>
      <c r="F2616" s="2" t="s">
        <v>3487</v>
      </c>
      <c r="G2616" s="2" t="s">
        <v>3488</v>
      </c>
      <c r="H2616" s="2" t="s">
        <v>17</v>
      </c>
      <c r="I2616" s="2" t="s">
        <v>12</v>
      </c>
      <c r="J2616" s="2" t="s">
        <v>724</v>
      </c>
    </row>
    <row r="2617" spans="1:10" ht="15" customHeight="1" x14ac:dyDescent="0.25">
      <c r="A2617" s="2" t="s">
        <v>7702</v>
      </c>
      <c r="C2617" s="2">
        <v>1</v>
      </c>
      <c r="D2617" s="3">
        <v>42572</v>
      </c>
      <c r="E2617" s="2" t="s">
        <v>2360</v>
      </c>
      <c r="F2617" s="2" t="s">
        <v>2485</v>
      </c>
      <c r="H2617" s="2" t="s">
        <v>17</v>
      </c>
      <c r="I2617" s="2" t="s">
        <v>18</v>
      </c>
      <c r="J2617" s="2" t="s">
        <v>5840</v>
      </c>
    </row>
    <row r="2618" spans="1:10" ht="15" customHeight="1" x14ac:dyDescent="0.25">
      <c r="A2618" s="2" t="s">
        <v>7703</v>
      </c>
      <c r="C2618" s="2">
        <v>9</v>
      </c>
      <c r="D2618" s="3">
        <v>41673</v>
      </c>
      <c r="E2618" s="2" t="s">
        <v>317</v>
      </c>
      <c r="F2618" s="2" t="s">
        <v>318</v>
      </c>
      <c r="H2618" s="2" t="s">
        <v>17</v>
      </c>
      <c r="I2618" s="2" t="s">
        <v>18</v>
      </c>
      <c r="J2618" s="2" t="s">
        <v>724</v>
      </c>
    </row>
    <row r="2619" spans="1:10" ht="15" customHeight="1" x14ac:dyDescent="0.25">
      <c r="A2619" s="2" t="s">
        <v>7704</v>
      </c>
      <c r="C2619" s="2" t="s">
        <v>14</v>
      </c>
      <c r="D2619" s="3">
        <v>42177</v>
      </c>
      <c r="E2619" s="2" t="s">
        <v>317</v>
      </c>
      <c r="F2619" s="2" t="s">
        <v>318</v>
      </c>
      <c r="H2619" s="2" t="s">
        <v>17</v>
      </c>
      <c r="I2619" s="2" t="s">
        <v>18</v>
      </c>
      <c r="J2619" s="2" t="s">
        <v>724</v>
      </c>
    </row>
    <row r="2620" spans="1:10" ht="15" customHeight="1" x14ac:dyDescent="0.25">
      <c r="A2620" s="2" t="s">
        <v>7705</v>
      </c>
      <c r="C2620" s="2" t="s">
        <v>14</v>
      </c>
      <c r="D2620" s="3">
        <v>42534</v>
      </c>
      <c r="E2620" s="2" t="s">
        <v>317</v>
      </c>
      <c r="F2620" s="2" t="s">
        <v>318</v>
      </c>
      <c r="H2620" s="2" t="s">
        <v>17</v>
      </c>
      <c r="I2620" s="2" t="s">
        <v>18</v>
      </c>
      <c r="J2620" s="2" t="s">
        <v>724</v>
      </c>
    </row>
    <row r="2621" spans="1:10" ht="15" customHeight="1" x14ac:dyDescent="0.25">
      <c r="A2621" s="2" t="s">
        <v>5885</v>
      </c>
      <c r="B2621" s="2" t="s">
        <v>4280</v>
      </c>
      <c r="C2621" s="2">
        <v>5</v>
      </c>
      <c r="D2621" s="3">
        <v>41901</v>
      </c>
      <c r="E2621" s="2" t="s">
        <v>313</v>
      </c>
      <c r="F2621" s="2" t="s">
        <v>318</v>
      </c>
      <c r="H2621" s="2" t="s">
        <v>4215</v>
      </c>
      <c r="I2621" s="2" t="s">
        <v>18</v>
      </c>
      <c r="J2621" s="2" t="s">
        <v>724</v>
      </c>
    </row>
    <row r="2622" spans="1:10" ht="15" customHeight="1" x14ac:dyDescent="0.25">
      <c r="A2622" s="2" t="s">
        <v>7706</v>
      </c>
      <c r="C2622" s="2">
        <v>1</v>
      </c>
      <c r="D2622" s="3">
        <v>42649</v>
      </c>
      <c r="E2622" s="2" t="s">
        <v>512</v>
      </c>
      <c r="F2622" s="2" t="s">
        <v>2592</v>
      </c>
      <c r="G2622" s="2" t="s">
        <v>2593</v>
      </c>
      <c r="H2622" s="2" t="s">
        <v>17</v>
      </c>
      <c r="I2622" s="2" t="s">
        <v>12</v>
      </c>
      <c r="J2622" s="2" t="s">
        <v>724</v>
      </c>
    </row>
    <row r="2623" spans="1:10" ht="15" customHeight="1" x14ac:dyDescent="0.25">
      <c r="A2623" s="2" t="s">
        <v>4717</v>
      </c>
      <c r="C2623" s="2">
        <v>5</v>
      </c>
      <c r="D2623" s="3">
        <v>42233</v>
      </c>
      <c r="E2623" s="2" t="s">
        <v>313</v>
      </c>
      <c r="F2623" s="2" t="s">
        <v>4315</v>
      </c>
      <c r="H2623" s="2" t="s">
        <v>11</v>
      </c>
      <c r="I2623" s="2" t="s">
        <v>18</v>
      </c>
      <c r="J2623" t="s">
        <v>5849</v>
      </c>
    </row>
    <row r="2624" spans="1:10" ht="15" customHeight="1" x14ac:dyDescent="0.25">
      <c r="A2624" s="2" t="s">
        <v>8615</v>
      </c>
      <c r="C2624" s="2">
        <v>5</v>
      </c>
      <c r="D2624" s="3">
        <v>42632</v>
      </c>
      <c r="E2624" s="2" t="s">
        <v>317</v>
      </c>
      <c r="F2624" s="2" t="s">
        <v>3965</v>
      </c>
      <c r="H2624" s="2" t="s">
        <v>3967</v>
      </c>
      <c r="I2624" s="2" t="s">
        <v>18</v>
      </c>
      <c r="J2624" s="2" t="s">
        <v>5802</v>
      </c>
    </row>
    <row r="2625" spans="1:10" ht="15" customHeight="1" x14ac:dyDescent="0.25">
      <c r="A2625" s="2" t="s">
        <v>7707</v>
      </c>
      <c r="C2625" s="2">
        <v>10</v>
      </c>
      <c r="D2625" s="3">
        <v>42765</v>
      </c>
      <c r="E2625" s="2" t="s">
        <v>35</v>
      </c>
      <c r="F2625" s="2" t="s">
        <v>1174</v>
      </c>
      <c r="H2625" s="2" t="s">
        <v>17</v>
      </c>
      <c r="I2625" s="2" t="s">
        <v>12</v>
      </c>
      <c r="J2625" s="2" t="s">
        <v>5839</v>
      </c>
    </row>
    <row r="2626" spans="1:10" ht="15" customHeight="1" x14ac:dyDescent="0.25">
      <c r="A2626" s="2" t="s">
        <v>7708</v>
      </c>
      <c r="C2626" s="2">
        <v>5</v>
      </c>
      <c r="D2626" s="3">
        <v>42121</v>
      </c>
      <c r="E2626" s="2" t="s">
        <v>302</v>
      </c>
      <c r="F2626" s="2" t="s">
        <v>5259</v>
      </c>
      <c r="G2626" s="2" t="s">
        <v>767</v>
      </c>
      <c r="H2626" s="2" t="s">
        <v>17</v>
      </c>
      <c r="I2626" s="2" t="s">
        <v>38</v>
      </c>
      <c r="J2626" s="2" t="s">
        <v>5799</v>
      </c>
    </row>
    <row r="2627" spans="1:10" ht="15" customHeight="1" x14ac:dyDescent="0.25">
      <c r="A2627" s="2" t="s">
        <v>7709</v>
      </c>
      <c r="C2627" s="2">
        <v>5</v>
      </c>
      <c r="D2627" s="3">
        <v>42562</v>
      </c>
      <c r="E2627" s="2" t="s">
        <v>302</v>
      </c>
      <c r="F2627" s="2" t="s">
        <v>766</v>
      </c>
      <c r="G2627" s="2" t="s">
        <v>767</v>
      </c>
      <c r="H2627" s="2" t="s">
        <v>11</v>
      </c>
      <c r="I2627" s="2" t="s">
        <v>38</v>
      </c>
      <c r="J2627" s="2" t="s">
        <v>5799</v>
      </c>
    </row>
    <row r="2628" spans="1:10" ht="15" customHeight="1" x14ac:dyDescent="0.25">
      <c r="A2628" s="2" t="s">
        <v>7710</v>
      </c>
      <c r="C2628" s="2" t="s">
        <v>14</v>
      </c>
      <c r="D2628" s="3">
        <v>42177</v>
      </c>
      <c r="E2628" s="2" t="s">
        <v>321</v>
      </c>
      <c r="F2628" s="2" t="s">
        <v>346</v>
      </c>
      <c r="H2628" s="2" t="s">
        <v>17</v>
      </c>
      <c r="I2628" s="2" t="s">
        <v>18</v>
      </c>
      <c r="J2628" s="2" t="s">
        <v>724</v>
      </c>
    </row>
    <row r="2629" spans="1:10" ht="15" customHeight="1" x14ac:dyDescent="0.25">
      <c r="A2629" s="2" t="s">
        <v>7711</v>
      </c>
      <c r="C2629" s="2" t="s">
        <v>14</v>
      </c>
      <c r="D2629" s="3">
        <v>42278</v>
      </c>
      <c r="E2629" s="2" t="s">
        <v>321</v>
      </c>
      <c r="F2629" s="2" t="s">
        <v>346</v>
      </c>
      <c r="H2629" s="2" t="s">
        <v>17</v>
      </c>
      <c r="I2629" s="2" t="s">
        <v>18</v>
      </c>
      <c r="J2629" s="2" t="s">
        <v>724</v>
      </c>
    </row>
    <row r="2630" spans="1:10" ht="15" customHeight="1" x14ac:dyDescent="0.25">
      <c r="A2630" s="2" t="s">
        <v>7712</v>
      </c>
      <c r="C2630" s="2">
        <v>9</v>
      </c>
      <c r="D2630" s="3">
        <v>42552</v>
      </c>
      <c r="E2630" s="2" t="s">
        <v>139</v>
      </c>
      <c r="F2630" s="2" t="s">
        <v>5763</v>
      </c>
      <c r="H2630" s="2" t="s">
        <v>5159</v>
      </c>
      <c r="I2630" s="2" t="s">
        <v>5494</v>
      </c>
      <c r="J2630" s="2" t="s">
        <v>1511</v>
      </c>
    </row>
    <row r="2631" spans="1:10" ht="15" customHeight="1" x14ac:dyDescent="0.25">
      <c r="A2631" s="2" t="s">
        <v>7713</v>
      </c>
      <c r="C2631" s="2" t="s">
        <v>14</v>
      </c>
      <c r="D2631" s="3">
        <v>42177</v>
      </c>
      <c r="E2631" s="2" t="s">
        <v>24</v>
      </c>
      <c r="F2631" s="2" t="s">
        <v>345</v>
      </c>
      <c r="H2631" s="2" t="s">
        <v>17</v>
      </c>
      <c r="I2631" s="2" t="s">
        <v>18</v>
      </c>
      <c r="J2631" s="2" t="s">
        <v>724</v>
      </c>
    </row>
    <row r="2632" spans="1:10" ht="15" customHeight="1" x14ac:dyDescent="0.25">
      <c r="A2632" s="2" t="s">
        <v>7714</v>
      </c>
      <c r="C2632" s="2">
        <v>3</v>
      </c>
      <c r="D2632" s="3">
        <v>42390</v>
      </c>
      <c r="E2632" s="2" t="s">
        <v>24</v>
      </c>
      <c r="F2632" s="2" t="s">
        <v>84</v>
      </c>
      <c r="H2632" s="2" t="s">
        <v>17</v>
      </c>
      <c r="I2632" s="2" t="s">
        <v>12</v>
      </c>
      <c r="J2632" s="2" t="s">
        <v>5202</v>
      </c>
    </row>
    <row r="2633" spans="1:10" ht="15" customHeight="1" x14ac:dyDescent="0.25">
      <c r="A2633" s="2" t="s">
        <v>7715</v>
      </c>
      <c r="C2633" s="2">
        <v>3</v>
      </c>
      <c r="D2633" s="3">
        <v>42668</v>
      </c>
      <c r="E2633" s="2" t="s">
        <v>24</v>
      </c>
      <c r="F2633" s="2" t="s">
        <v>84</v>
      </c>
      <c r="H2633" s="2" t="s">
        <v>17</v>
      </c>
      <c r="I2633" s="2" t="s">
        <v>12</v>
      </c>
      <c r="J2633" s="2" t="s">
        <v>5202</v>
      </c>
    </row>
    <row r="2634" spans="1:10" ht="15" customHeight="1" x14ac:dyDescent="0.25">
      <c r="A2634" s="2" t="s">
        <v>7716</v>
      </c>
      <c r="C2634" s="2">
        <v>8</v>
      </c>
      <c r="D2634" s="3">
        <v>42270</v>
      </c>
      <c r="E2634" s="2" t="s">
        <v>28</v>
      </c>
      <c r="F2634" s="2" t="s">
        <v>3454</v>
      </c>
      <c r="H2634" s="2" t="s">
        <v>17</v>
      </c>
      <c r="I2634" s="2" t="s">
        <v>18</v>
      </c>
      <c r="J2634" s="2" t="s">
        <v>519</v>
      </c>
    </row>
    <row r="2635" spans="1:10" ht="15" customHeight="1" x14ac:dyDescent="0.25">
      <c r="A2635" s="2" t="s">
        <v>7717</v>
      </c>
      <c r="C2635" s="2">
        <v>3</v>
      </c>
      <c r="D2635" s="3">
        <v>42178</v>
      </c>
      <c r="E2635" s="2" t="s">
        <v>95</v>
      </c>
      <c r="F2635" s="2" t="s">
        <v>3454</v>
      </c>
      <c r="H2635" s="2" t="s">
        <v>17</v>
      </c>
      <c r="I2635" s="2" t="s">
        <v>18</v>
      </c>
      <c r="J2635" s="2" t="s">
        <v>519</v>
      </c>
    </row>
    <row r="2636" spans="1:10" ht="15" customHeight="1" x14ac:dyDescent="0.25">
      <c r="A2636" s="2" t="s">
        <v>7718</v>
      </c>
      <c r="C2636" s="2">
        <v>5</v>
      </c>
      <c r="D2636" s="3">
        <v>42604</v>
      </c>
      <c r="E2636" s="2" t="s">
        <v>899</v>
      </c>
      <c r="F2636" s="2" t="s">
        <v>5764</v>
      </c>
      <c r="G2636" s="2" t="s">
        <v>5765</v>
      </c>
      <c r="H2636" s="2" t="s">
        <v>11</v>
      </c>
      <c r="I2636" s="2" t="s">
        <v>38</v>
      </c>
      <c r="J2636" s="2" t="s">
        <v>724</v>
      </c>
    </row>
    <row r="2637" spans="1:10" ht="15" customHeight="1" x14ac:dyDescent="0.25">
      <c r="A2637" s="2" t="s">
        <v>8616</v>
      </c>
      <c r="C2637" s="2">
        <v>5</v>
      </c>
      <c r="D2637" s="3">
        <v>42655</v>
      </c>
      <c r="E2637" s="2" t="s">
        <v>317</v>
      </c>
      <c r="F2637" s="2" t="s">
        <v>3926</v>
      </c>
      <c r="G2637" s="2">
        <v>125070213</v>
      </c>
      <c r="H2637" s="2" t="s">
        <v>11</v>
      </c>
      <c r="I2637" s="2" t="s">
        <v>18</v>
      </c>
      <c r="J2637" s="2" t="s">
        <v>724</v>
      </c>
    </row>
    <row r="2638" spans="1:10" ht="15" customHeight="1" x14ac:dyDescent="0.25">
      <c r="A2638" s="2" t="s">
        <v>8617</v>
      </c>
      <c r="C2638" s="2">
        <v>5</v>
      </c>
      <c r="D2638" s="3">
        <v>42580</v>
      </c>
      <c r="E2638" s="2" t="s">
        <v>317</v>
      </c>
      <c r="F2638" s="2" t="s">
        <v>3968</v>
      </c>
      <c r="G2638" s="2">
        <v>302022020</v>
      </c>
      <c r="H2638" s="2" t="s">
        <v>3878</v>
      </c>
      <c r="I2638" s="2" t="s">
        <v>18</v>
      </c>
      <c r="J2638" s="2" t="s">
        <v>1225</v>
      </c>
    </row>
    <row r="2639" spans="1:10" ht="15" customHeight="1" x14ac:dyDescent="0.25">
      <c r="A2639" s="2" t="s">
        <v>7719</v>
      </c>
      <c r="C2639" s="2">
        <v>5</v>
      </c>
      <c r="D2639" s="3">
        <v>41852</v>
      </c>
      <c r="E2639" s="2" t="s">
        <v>293</v>
      </c>
      <c r="F2639" s="2" t="s">
        <v>5766</v>
      </c>
      <c r="G2639" s="2" t="s">
        <v>5767</v>
      </c>
      <c r="H2639" s="2" t="s">
        <v>11</v>
      </c>
      <c r="I2639" s="2" t="s">
        <v>38</v>
      </c>
      <c r="J2639" s="2" t="s">
        <v>724</v>
      </c>
    </row>
    <row r="2640" spans="1:10" ht="15" customHeight="1" x14ac:dyDescent="0.25">
      <c r="A2640" s="2" t="s">
        <v>7720</v>
      </c>
      <c r="C2640" s="2">
        <v>7</v>
      </c>
      <c r="D2640" s="3">
        <v>41801</v>
      </c>
      <c r="E2640" s="2" t="s">
        <v>586</v>
      </c>
      <c r="F2640" s="2" t="s">
        <v>3489</v>
      </c>
      <c r="G2640" s="2" t="s">
        <v>3490</v>
      </c>
      <c r="H2640" s="2" t="s">
        <v>817</v>
      </c>
      <c r="I2640" s="2" t="s">
        <v>38</v>
      </c>
      <c r="J2640" s="2" t="s">
        <v>724</v>
      </c>
    </row>
    <row r="2641" spans="1:11" ht="15" customHeight="1" x14ac:dyDescent="0.25">
      <c r="A2641" s="2" t="s">
        <v>8618</v>
      </c>
      <c r="C2641" s="2">
        <v>5</v>
      </c>
      <c r="D2641" s="3">
        <v>42717</v>
      </c>
      <c r="E2641" s="2" t="s">
        <v>317</v>
      </c>
      <c r="F2641" s="2" t="s">
        <v>653</v>
      </c>
      <c r="G2641" s="2">
        <v>370010058</v>
      </c>
      <c r="H2641" s="2" t="s">
        <v>11</v>
      </c>
      <c r="I2641" s="2" t="s">
        <v>18</v>
      </c>
      <c r="J2641" s="2" t="s">
        <v>724</v>
      </c>
    </row>
    <row r="2642" spans="1:11" ht="15" customHeight="1" x14ac:dyDescent="0.25">
      <c r="A2642" s="2" t="s">
        <v>7721</v>
      </c>
      <c r="C2642" s="2">
        <v>3</v>
      </c>
      <c r="D2642" s="3">
        <v>42086</v>
      </c>
      <c r="E2642" s="2" t="s">
        <v>367</v>
      </c>
      <c r="F2642" s="2" t="s">
        <v>3308</v>
      </c>
      <c r="G2642" s="2" t="s">
        <v>3309</v>
      </c>
      <c r="H2642" s="2" t="s">
        <v>11</v>
      </c>
      <c r="I2642" s="2" t="s">
        <v>38</v>
      </c>
      <c r="J2642" s="2" t="s">
        <v>724</v>
      </c>
    </row>
    <row r="2643" spans="1:11" ht="15" customHeight="1" x14ac:dyDescent="0.25">
      <c r="A2643" s="2" t="s">
        <v>7722</v>
      </c>
      <c r="C2643" s="2">
        <v>9</v>
      </c>
      <c r="D2643" s="3">
        <v>42521</v>
      </c>
      <c r="E2643" s="2" t="s">
        <v>313</v>
      </c>
      <c r="F2643" s="2" t="s">
        <v>3491</v>
      </c>
      <c r="H2643" s="2" t="s">
        <v>17</v>
      </c>
      <c r="I2643" s="2" t="s">
        <v>18</v>
      </c>
      <c r="J2643" s="2" t="s">
        <v>5797</v>
      </c>
    </row>
    <row r="2644" spans="1:11" ht="15" customHeight="1" x14ac:dyDescent="0.25">
      <c r="A2644" s="2" t="s">
        <v>7723</v>
      </c>
      <c r="C2644" s="2">
        <v>9</v>
      </c>
      <c r="D2644" s="3">
        <v>42675</v>
      </c>
      <c r="E2644" s="2" t="s">
        <v>139</v>
      </c>
      <c r="F2644" s="2" t="s">
        <v>1412</v>
      </c>
      <c r="H2644" s="2" t="s">
        <v>17</v>
      </c>
      <c r="I2644" s="2" t="s">
        <v>12</v>
      </c>
      <c r="J2644" s="2" t="s">
        <v>5822</v>
      </c>
    </row>
    <row r="2645" spans="1:11" ht="15" customHeight="1" x14ac:dyDescent="0.25">
      <c r="A2645" s="2" t="s">
        <v>7724</v>
      </c>
      <c r="C2645" s="2">
        <v>1</v>
      </c>
      <c r="D2645" s="3">
        <v>42717</v>
      </c>
      <c r="E2645" s="2" t="s">
        <v>2360</v>
      </c>
      <c r="F2645" s="2" t="s">
        <v>2486</v>
      </c>
      <c r="G2645" s="2" t="s">
        <v>2487</v>
      </c>
      <c r="H2645" s="2" t="s">
        <v>11</v>
      </c>
      <c r="I2645" s="2" t="s">
        <v>1665</v>
      </c>
      <c r="J2645" s="2" t="s">
        <v>3941</v>
      </c>
    </row>
    <row r="2646" spans="1:11" ht="15" customHeight="1" x14ac:dyDescent="0.25">
      <c r="A2646" s="2" t="s">
        <v>7725</v>
      </c>
      <c r="C2646" s="2">
        <v>3</v>
      </c>
      <c r="D2646" s="3">
        <v>42467</v>
      </c>
      <c r="E2646" s="2" t="s">
        <v>15</v>
      </c>
      <c r="F2646" s="2" t="s">
        <v>500</v>
      </c>
      <c r="H2646" s="2" t="s">
        <v>17</v>
      </c>
      <c r="I2646" s="2" t="s">
        <v>12</v>
      </c>
      <c r="J2646" s="2" t="s">
        <v>5794</v>
      </c>
    </row>
    <row r="2647" spans="1:11" ht="15" customHeight="1" x14ac:dyDescent="0.25">
      <c r="A2647" s="2" t="s">
        <v>5959</v>
      </c>
      <c r="B2647" s="2" t="s">
        <v>4351</v>
      </c>
      <c r="C2647" s="2">
        <v>5</v>
      </c>
      <c r="D2647" s="3">
        <v>41760</v>
      </c>
      <c r="E2647" s="2" t="s">
        <v>1019</v>
      </c>
      <c r="F2647" s="2" t="s">
        <v>4350</v>
      </c>
      <c r="H2647" s="2" t="s">
        <v>17</v>
      </c>
      <c r="I2647" s="2" t="s">
        <v>18</v>
      </c>
      <c r="J2647" s="2" t="s">
        <v>5850</v>
      </c>
    </row>
    <row r="2648" spans="1:11" ht="15" customHeight="1" x14ac:dyDescent="0.25">
      <c r="A2648" s="2" t="s">
        <v>5974</v>
      </c>
      <c r="B2648" s="2" t="s">
        <v>4415</v>
      </c>
      <c r="C2648" s="2">
        <v>5</v>
      </c>
      <c r="D2648" s="3">
        <v>41746</v>
      </c>
      <c r="E2648" s="2" t="s">
        <v>302</v>
      </c>
      <c r="F2648" s="2" t="s">
        <v>4414</v>
      </c>
      <c r="H2648" s="2" t="s">
        <v>17</v>
      </c>
      <c r="I2648" s="2" t="s">
        <v>18</v>
      </c>
      <c r="J2648" s="2" t="s">
        <v>5850</v>
      </c>
    </row>
    <row r="2649" spans="1:11" ht="15" customHeight="1" x14ac:dyDescent="0.25">
      <c r="A2649" s="2" t="s">
        <v>5974</v>
      </c>
      <c r="B2649" s="2" t="s">
        <v>4431</v>
      </c>
      <c r="C2649" s="2">
        <v>5</v>
      </c>
      <c r="D2649" s="3">
        <v>42040</v>
      </c>
      <c r="E2649" s="2" t="s">
        <v>302</v>
      </c>
      <c r="F2649" s="2" t="s">
        <v>4414</v>
      </c>
      <c r="H2649" s="2" t="s">
        <v>1392</v>
      </c>
      <c r="I2649" s="2" t="s">
        <v>18</v>
      </c>
      <c r="J2649" s="2" t="s">
        <v>5850</v>
      </c>
    </row>
    <row r="2650" spans="1:11" ht="15" customHeight="1" x14ac:dyDescent="0.25">
      <c r="A2650" s="2" t="s">
        <v>5959</v>
      </c>
      <c r="B2650" s="2" t="s">
        <v>4398</v>
      </c>
      <c r="C2650" s="2">
        <v>5</v>
      </c>
      <c r="D2650" s="3">
        <v>42153</v>
      </c>
      <c r="E2650" s="2" t="s">
        <v>1019</v>
      </c>
      <c r="F2650" s="2" t="s">
        <v>4397</v>
      </c>
      <c r="H2650" s="2" t="s">
        <v>4215</v>
      </c>
      <c r="I2650" s="2" t="s">
        <v>18</v>
      </c>
      <c r="J2650" s="2" t="s">
        <v>5850</v>
      </c>
    </row>
    <row r="2651" spans="1:11" ht="15" customHeight="1" x14ac:dyDescent="0.25">
      <c r="A2651" s="2" t="s">
        <v>5931</v>
      </c>
      <c r="B2651" s="2" t="s">
        <v>4478</v>
      </c>
      <c r="C2651" s="2">
        <v>5</v>
      </c>
      <c r="D2651" s="3">
        <v>41746</v>
      </c>
      <c r="E2651" s="2" t="s">
        <v>317</v>
      </c>
      <c r="F2651" s="2" t="s">
        <v>4477</v>
      </c>
      <c r="H2651" s="2" t="s">
        <v>17</v>
      </c>
      <c r="I2651" s="2" t="s">
        <v>18</v>
      </c>
      <c r="J2651" s="2" t="s">
        <v>5850</v>
      </c>
    </row>
    <row r="2652" spans="1:11" ht="15" customHeight="1" x14ac:dyDescent="0.25">
      <c r="A2652" s="2" t="s">
        <v>5931</v>
      </c>
      <c r="B2652" s="2" t="s">
        <v>4500</v>
      </c>
      <c r="C2652" s="2">
        <v>5</v>
      </c>
      <c r="D2652" s="3">
        <v>41955</v>
      </c>
      <c r="E2652" s="2" t="s">
        <v>317</v>
      </c>
      <c r="F2652" s="2" t="s">
        <v>4477</v>
      </c>
      <c r="H2652" s="2" t="s">
        <v>4215</v>
      </c>
      <c r="I2652" s="2" t="s">
        <v>18</v>
      </c>
      <c r="J2652" s="2" t="s">
        <v>5850</v>
      </c>
    </row>
    <row r="2653" spans="1:11" ht="15" customHeight="1" x14ac:dyDescent="0.25">
      <c r="A2653" s="2" t="s">
        <v>5931</v>
      </c>
      <c r="B2653" s="2" t="s">
        <v>4359</v>
      </c>
      <c r="C2653" s="2">
        <v>5</v>
      </c>
      <c r="D2653" s="3">
        <v>41728</v>
      </c>
      <c r="E2653" s="2" t="s">
        <v>317</v>
      </c>
      <c r="F2653" s="2" t="s">
        <v>4472</v>
      </c>
      <c r="H2653" s="2" t="s">
        <v>11</v>
      </c>
      <c r="I2653" s="2" t="s">
        <v>18</v>
      </c>
      <c r="J2653" s="2" t="s">
        <v>5850</v>
      </c>
    </row>
    <row r="2654" spans="1:11" ht="15" customHeight="1" x14ac:dyDescent="0.25">
      <c r="A2654" s="2" t="s">
        <v>6246</v>
      </c>
      <c r="B2654" t="s">
        <v>5150</v>
      </c>
      <c r="C2654">
        <v>6</v>
      </c>
      <c r="D2654" s="1">
        <v>42579</v>
      </c>
      <c r="E2654" t="s">
        <v>975</v>
      </c>
      <c r="F2654" t="s">
        <v>4059</v>
      </c>
      <c r="G2654"/>
      <c r="H2654" t="s">
        <v>11</v>
      </c>
      <c r="I2654" t="s">
        <v>23</v>
      </c>
      <c r="J2654" t="s">
        <v>30</v>
      </c>
      <c r="K2654" s="2">
        <v>1</v>
      </c>
    </row>
    <row r="2655" spans="1:11" ht="15" customHeight="1" x14ac:dyDescent="0.25">
      <c r="A2655" s="2" t="s">
        <v>5931</v>
      </c>
      <c r="B2655" s="2" t="s">
        <v>4368</v>
      </c>
      <c r="C2655" s="2">
        <v>5</v>
      </c>
      <c r="D2655" s="3">
        <v>41746</v>
      </c>
      <c r="E2655" s="2" t="s">
        <v>317</v>
      </c>
      <c r="F2655" s="2" t="s">
        <v>4479</v>
      </c>
      <c r="H2655" s="2" t="s">
        <v>17</v>
      </c>
      <c r="I2655" s="2" t="s">
        <v>18</v>
      </c>
      <c r="J2655" s="2" t="s">
        <v>5850</v>
      </c>
    </row>
    <row r="2656" spans="1:11" ht="15" customHeight="1" x14ac:dyDescent="0.25">
      <c r="A2656" s="2" t="s">
        <v>5931</v>
      </c>
      <c r="B2656" s="2" t="s">
        <v>4442</v>
      </c>
      <c r="C2656" s="2">
        <v>5</v>
      </c>
      <c r="D2656" s="3">
        <v>41976</v>
      </c>
      <c r="E2656" s="2" t="s">
        <v>317</v>
      </c>
      <c r="F2656" s="2" t="s">
        <v>4479</v>
      </c>
      <c r="H2656" s="2" t="s">
        <v>4215</v>
      </c>
      <c r="I2656" s="2" t="s">
        <v>18</v>
      </c>
      <c r="J2656" s="2" t="s">
        <v>5850</v>
      </c>
    </row>
    <row r="2657" spans="1:11" ht="15" customHeight="1" x14ac:dyDescent="0.25">
      <c r="A2657" s="2" t="s">
        <v>5932</v>
      </c>
      <c r="B2657" s="2" t="s">
        <v>4233</v>
      </c>
      <c r="C2657" s="2">
        <v>5</v>
      </c>
      <c r="D2657" s="3">
        <v>42128</v>
      </c>
      <c r="E2657" s="2" t="s">
        <v>899</v>
      </c>
      <c r="F2657" s="2" t="s">
        <v>4461</v>
      </c>
      <c r="H2657" s="2" t="s">
        <v>17</v>
      </c>
      <c r="I2657" s="2" t="s">
        <v>18</v>
      </c>
      <c r="J2657" s="2" t="s">
        <v>5850</v>
      </c>
    </row>
    <row r="2658" spans="1:11" ht="15" customHeight="1" x14ac:dyDescent="0.25">
      <c r="A2658" s="2" t="s">
        <v>4840</v>
      </c>
      <c r="C2658" s="2">
        <v>5</v>
      </c>
      <c r="D2658" s="3">
        <v>42716</v>
      </c>
      <c r="E2658" s="2" t="s">
        <v>1019</v>
      </c>
      <c r="F2658" s="2" t="s">
        <v>4839</v>
      </c>
      <c r="G2658" s="2">
        <v>1573408100001</v>
      </c>
      <c r="H2658" s="2" t="s">
        <v>2364</v>
      </c>
      <c r="I2658" s="2" t="s">
        <v>18</v>
      </c>
      <c r="J2658" s="2" t="s">
        <v>724</v>
      </c>
    </row>
    <row r="2659" spans="1:11" ht="15" customHeight="1" x14ac:dyDescent="0.25">
      <c r="A2659" s="2" t="s">
        <v>7726</v>
      </c>
      <c r="C2659" s="2">
        <v>9</v>
      </c>
      <c r="D2659" s="3">
        <v>42782</v>
      </c>
      <c r="E2659" s="2" t="s">
        <v>296</v>
      </c>
      <c r="F2659" s="2" t="s">
        <v>3495</v>
      </c>
      <c r="G2659" s="2" t="s">
        <v>3496</v>
      </c>
      <c r="H2659" s="2" t="s">
        <v>1392</v>
      </c>
      <c r="I2659" s="2" t="s">
        <v>23</v>
      </c>
      <c r="J2659" s="2" t="s">
        <v>5202</v>
      </c>
    </row>
    <row r="2660" spans="1:11" ht="15" customHeight="1" x14ac:dyDescent="0.25">
      <c r="A2660" s="2" t="s">
        <v>7727</v>
      </c>
      <c r="C2660" s="2">
        <v>2</v>
      </c>
      <c r="D2660" s="3">
        <v>42458</v>
      </c>
      <c r="E2660" s="2" t="s">
        <v>321</v>
      </c>
      <c r="F2660" s="2" t="s">
        <v>5240</v>
      </c>
      <c r="H2660" s="2" t="s">
        <v>11</v>
      </c>
      <c r="I2660" s="2" t="s">
        <v>18</v>
      </c>
      <c r="J2660" s="2" t="s">
        <v>724</v>
      </c>
    </row>
    <row r="2661" spans="1:11" ht="15" customHeight="1" x14ac:dyDescent="0.25">
      <c r="A2661" s="2" t="s">
        <v>7687</v>
      </c>
      <c r="C2661" s="2">
        <v>1</v>
      </c>
      <c r="D2661" s="3">
        <v>42488</v>
      </c>
      <c r="E2661" s="2" t="s">
        <v>512</v>
      </c>
      <c r="F2661" s="2" t="s">
        <v>2483</v>
      </c>
      <c r="H2661" s="2" t="s">
        <v>413</v>
      </c>
      <c r="I2661" s="2" t="s">
        <v>18</v>
      </c>
      <c r="J2661" s="2" t="s">
        <v>724</v>
      </c>
      <c r="K2661" s="2">
        <v>1</v>
      </c>
    </row>
    <row r="2662" spans="1:11" ht="15" customHeight="1" x14ac:dyDescent="0.25">
      <c r="A2662" s="2" t="s">
        <v>7728</v>
      </c>
      <c r="C2662" s="2">
        <v>3</v>
      </c>
      <c r="D2662" s="3">
        <v>42339</v>
      </c>
      <c r="E2662" s="2" t="s">
        <v>95</v>
      </c>
      <c r="F2662" s="2" t="s">
        <v>3400</v>
      </c>
      <c r="G2662" s="2" t="s">
        <v>2866</v>
      </c>
      <c r="H2662" s="2" t="s">
        <v>11</v>
      </c>
      <c r="I2662" s="2" t="s">
        <v>38</v>
      </c>
      <c r="J2662" s="2" t="s">
        <v>724</v>
      </c>
    </row>
    <row r="2663" spans="1:11" ht="15" customHeight="1" x14ac:dyDescent="0.25">
      <c r="A2663" s="2" t="s">
        <v>7729</v>
      </c>
      <c r="C2663" s="2">
        <v>3</v>
      </c>
      <c r="D2663" s="3">
        <v>42452</v>
      </c>
      <c r="E2663" s="2" t="s">
        <v>367</v>
      </c>
      <c r="F2663" s="2" t="s">
        <v>3497</v>
      </c>
      <c r="G2663" s="2" t="s">
        <v>3498</v>
      </c>
      <c r="H2663" s="2" t="s">
        <v>17</v>
      </c>
      <c r="I2663" s="2" t="s">
        <v>38</v>
      </c>
      <c r="J2663" s="2" t="s">
        <v>724</v>
      </c>
    </row>
    <row r="2664" spans="1:11" ht="15" customHeight="1" x14ac:dyDescent="0.25">
      <c r="A2664" s="2" t="s">
        <v>7730</v>
      </c>
      <c r="C2664" s="2">
        <v>7</v>
      </c>
      <c r="D2664" s="3">
        <v>41905</v>
      </c>
      <c r="E2664" s="2" t="s">
        <v>586</v>
      </c>
      <c r="F2664" s="2" t="s">
        <v>1370</v>
      </c>
      <c r="G2664" s="2" t="s">
        <v>1371</v>
      </c>
      <c r="H2664" s="2" t="s">
        <v>11</v>
      </c>
      <c r="I2664" s="2" t="s">
        <v>23</v>
      </c>
      <c r="J2664" s="2" t="s">
        <v>724</v>
      </c>
    </row>
    <row r="2665" spans="1:11" ht="15" customHeight="1" x14ac:dyDescent="0.25">
      <c r="A2665" s="2" t="s">
        <v>7731</v>
      </c>
      <c r="C2665" s="2">
        <v>7</v>
      </c>
      <c r="D2665" s="3">
        <v>42171</v>
      </c>
      <c r="E2665" s="2" t="s">
        <v>586</v>
      </c>
      <c r="F2665" s="2" t="s">
        <v>2892</v>
      </c>
      <c r="G2665" s="2" t="s">
        <v>2893</v>
      </c>
      <c r="H2665" s="2" t="s">
        <v>11</v>
      </c>
      <c r="I2665" s="2" t="s">
        <v>23</v>
      </c>
      <c r="J2665" s="2" t="s">
        <v>724</v>
      </c>
    </row>
    <row r="2666" spans="1:11" ht="15" customHeight="1" x14ac:dyDescent="0.25">
      <c r="A2666" s="2" t="s">
        <v>7732</v>
      </c>
      <c r="C2666" s="2">
        <v>7</v>
      </c>
      <c r="D2666" s="3">
        <v>42312</v>
      </c>
      <c r="E2666" s="2" t="s">
        <v>8</v>
      </c>
      <c r="F2666" s="2" t="s">
        <v>1366</v>
      </c>
      <c r="G2666" s="2" t="s">
        <v>3244</v>
      </c>
      <c r="H2666" s="2" t="s">
        <v>11</v>
      </c>
      <c r="I2666" s="2" t="s">
        <v>23</v>
      </c>
      <c r="J2666" s="2" t="s">
        <v>724</v>
      </c>
    </row>
    <row r="2667" spans="1:11" ht="15" customHeight="1" x14ac:dyDescent="0.25">
      <c r="A2667" s="2" t="s">
        <v>7733</v>
      </c>
      <c r="C2667" s="2">
        <v>7</v>
      </c>
      <c r="D2667" s="3">
        <v>42250</v>
      </c>
      <c r="E2667" s="2" t="s">
        <v>8</v>
      </c>
      <c r="F2667" s="2" t="s">
        <v>1366</v>
      </c>
      <c r="G2667" s="2" t="s">
        <v>1367</v>
      </c>
      <c r="H2667" s="2" t="s">
        <v>11</v>
      </c>
      <c r="I2667" s="2" t="s">
        <v>23</v>
      </c>
      <c r="J2667" s="2" t="s">
        <v>724</v>
      </c>
    </row>
    <row r="2668" spans="1:11" ht="15" customHeight="1" x14ac:dyDescent="0.25">
      <c r="A2668" s="2" t="s">
        <v>7734</v>
      </c>
      <c r="C2668" s="2" t="s">
        <v>14</v>
      </c>
      <c r="D2668" s="3" t="s">
        <v>5001</v>
      </c>
      <c r="E2668" s="2" t="s">
        <v>24</v>
      </c>
      <c r="F2668" s="2" t="s">
        <v>3499</v>
      </c>
      <c r="H2668" s="2" t="s">
        <v>17</v>
      </c>
      <c r="I2668" s="2" t="s">
        <v>18</v>
      </c>
      <c r="J2668" s="2" t="s">
        <v>724</v>
      </c>
    </row>
    <row r="2669" spans="1:11" ht="15" customHeight="1" x14ac:dyDescent="0.25">
      <c r="A2669" s="2" t="s">
        <v>6245</v>
      </c>
      <c r="B2669" s="2" t="s">
        <v>1731</v>
      </c>
      <c r="C2669" s="2">
        <v>2</v>
      </c>
      <c r="D2669" s="3">
        <v>41991</v>
      </c>
      <c r="E2669" s="2" t="s">
        <v>92</v>
      </c>
      <c r="F2669" s="2" t="s">
        <v>1978</v>
      </c>
      <c r="H2669" s="2" t="s">
        <v>17</v>
      </c>
      <c r="I2669" s="2" t="s">
        <v>42</v>
      </c>
      <c r="J2669" s="2" t="s">
        <v>5790</v>
      </c>
    </row>
    <row r="2670" spans="1:11" ht="15" customHeight="1" x14ac:dyDescent="0.25">
      <c r="A2670" s="2" t="s">
        <v>7735</v>
      </c>
      <c r="C2670" s="2">
        <v>2</v>
      </c>
      <c r="D2670" s="3">
        <v>42130</v>
      </c>
      <c r="E2670" s="2" t="s">
        <v>321</v>
      </c>
      <c r="F2670" s="2" t="s">
        <v>5243</v>
      </c>
      <c r="H2670" s="2" t="s">
        <v>11</v>
      </c>
      <c r="I2670" s="2" t="s">
        <v>18</v>
      </c>
      <c r="J2670" s="2" t="s">
        <v>724</v>
      </c>
    </row>
    <row r="2671" spans="1:11" ht="15" customHeight="1" x14ac:dyDescent="0.25">
      <c r="A2671" s="2" t="s">
        <v>6440</v>
      </c>
      <c r="B2671" s="2" t="s">
        <v>4874</v>
      </c>
      <c r="C2671" s="2">
        <v>6</v>
      </c>
      <c r="D2671" s="3">
        <v>41862</v>
      </c>
      <c r="E2671" s="2" t="s">
        <v>307</v>
      </c>
      <c r="F2671" s="2" t="s">
        <v>4869</v>
      </c>
      <c r="G2671" s="2" t="s">
        <v>4870</v>
      </c>
      <c r="H2671" s="2" t="s">
        <v>17</v>
      </c>
      <c r="I2671" s="2" t="s">
        <v>12</v>
      </c>
      <c r="J2671" s="2" t="s">
        <v>724</v>
      </c>
    </row>
    <row r="2672" spans="1:11" ht="15" customHeight="1" x14ac:dyDescent="0.25">
      <c r="A2672" s="2" t="s">
        <v>7736</v>
      </c>
      <c r="B2672" s="2" t="s">
        <v>1676</v>
      </c>
      <c r="C2672" s="2">
        <v>5</v>
      </c>
      <c r="D2672" s="3">
        <v>41677</v>
      </c>
      <c r="E2672" s="2" t="s">
        <v>317</v>
      </c>
      <c r="F2672" s="2" t="s">
        <v>1675</v>
      </c>
      <c r="G2672" s="2" t="s">
        <v>644</v>
      </c>
      <c r="H2672" s="2" t="s">
        <v>11</v>
      </c>
      <c r="I2672" s="2" t="s">
        <v>38</v>
      </c>
      <c r="J2672" s="2" t="s">
        <v>724</v>
      </c>
    </row>
    <row r="2673" spans="1:11" ht="15" customHeight="1" x14ac:dyDescent="0.25">
      <c r="A2673" s="2" t="s">
        <v>7737</v>
      </c>
      <c r="C2673" s="2">
        <v>7</v>
      </c>
      <c r="D2673" s="3">
        <v>42446</v>
      </c>
      <c r="E2673" s="2" t="s">
        <v>586</v>
      </c>
      <c r="F2673" s="2" t="s">
        <v>3502</v>
      </c>
      <c r="G2673" s="2" t="s">
        <v>3503</v>
      </c>
      <c r="H2673" s="2" t="s">
        <v>2906</v>
      </c>
      <c r="I2673" s="2" t="s">
        <v>38</v>
      </c>
      <c r="J2673" s="2" t="s">
        <v>724</v>
      </c>
    </row>
    <row r="2674" spans="1:11" ht="15" customHeight="1" x14ac:dyDescent="0.25">
      <c r="A2674" s="2" t="s">
        <v>7738</v>
      </c>
      <c r="C2674" s="2">
        <v>7</v>
      </c>
      <c r="D2674" s="3">
        <v>42394</v>
      </c>
      <c r="E2674" s="2" t="s">
        <v>586</v>
      </c>
      <c r="F2674" s="2" t="s">
        <v>3502</v>
      </c>
      <c r="G2674" s="2" t="s">
        <v>3503</v>
      </c>
      <c r="H2674" s="2" t="s">
        <v>17</v>
      </c>
      <c r="I2674" s="2" t="s">
        <v>38</v>
      </c>
      <c r="J2674" s="2" t="s">
        <v>724</v>
      </c>
    </row>
    <row r="2675" spans="1:11" ht="15" customHeight="1" x14ac:dyDescent="0.25">
      <c r="A2675" s="2" t="s">
        <v>7739</v>
      </c>
      <c r="C2675" s="2">
        <v>3</v>
      </c>
      <c r="D2675" s="3">
        <v>42349</v>
      </c>
      <c r="E2675" s="2" t="s">
        <v>414</v>
      </c>
      <c r="F2675" s="2" t="s">
        <v>3478</v>
      </c>
      <c r="G2675" s="2" t="s">
        <v>3479</v>
      </c>
      <c r="H2675" s="2" t="s">
        <v>17</v>
      </c>
      <c r="I2675" s="2" t="s">
        <v>38</v>
      </c>
      <c r="J2675" s="2" t="s">
        <v>5809</v>
      </c>
    </row>
    <row r="2676" spans="1:11" ht="15" customHeight="1" x14ac:dyDescent="0.25">
      <c r="A2676" s="2" t="s">
        <v>6012</v>
      </c>
      <c r="B2676" s="2" t="s">
        <v>1719</v>
      </c>
      <c r="C2676" s="2">
        <v>2</v>
      </c>
      <c r="D2676" s="3">
        <v>41654</v>
      </c>
      <c r="E2676" s="2" t="s">
        <v>92</v>
      </c>
      <c r="F2676" s="2" t="s">
        <v>1887</v>
      </c>
      <c r="G2676" s="2" t="s">
        <v>1888</v>
      </c>
      <c r="H2676" s="2" t="s">
        <v>17</v>
      </c>
      <c r="I2676" s="2" t="s">
        <v>42</v>
      </c>
      <c r="J2676" s="2" t="s">
        <v>724</v>
      </c>
    </row>
    <row r="2677" spans="1:11" ht="15" customHeight="1" x14ac:dyDescent="0.25">
      <c r="A2677" s="2" t="s">
        <v>7740</v>
      </c>
      <c r="C2677" s="2">
        <v>1</v>
      </c>
      <c r="D2677" s="3">
        <v>42487</v>
      </c>
      <c r="E2677" s="2" t="s">
        <v>2358</v>
      </c>
      <c r="F2677" s="2" t="s">
        <v>2560</v>
      </c>
      <c r="G2677" s="2" t="s">
        <v>2561</v>
      </c>
      <c r="H2677" s="2" t="s">
        <v>17</v>
      </c>
      <c r="I2677" s="2" t="s">
        <v>12</v>
      </c>
      <c r="J2677" s="2" t="s">
        <v>5202</v>
      </c>
    </row>
    <row r="2678" spans="1:11" ht="15" customHeight="1" x14ac:dyDescent="0.25">
      <c r="A2678" s="2" t="s">
        <v>7741</v>
      </c>
      <c r="C2678" s="2">
        <v>1</v>
      </c>
      <c r="D2678" s="3">
        <v>42487</v>
      </c>
      <c r="E2678" s="2" t="s">
        <v>2358</v>
      </c>
      <c r="F2678" s="2" t="s">
        <v>2562</v>
      </c>
      <c r="G2678" s="2" t="s">
        <v>2563</v>
      </c>
      <c r="H2678" s="2" t="s">
        <v>17</v>
      </c>
      <c r="I2678" s="2" t="s">
        <v>12</v>
      </c>
      <c r="J2678" s="2" t="s">
        <v>5800</v>
      </c>
    </row>
    <row r="2679" spans="1:11" ht="15" customHeight="1" x14ac:dyDescent="0.25">
      <c r="A2679" s="2" t="s">
        <v>3870</v>
      </c>
      <c r="C2679" s="2">
        <v>5</v>
      </c>
      <c r="D2679" s="3">
        <v>42689</v>
      </c>
      <c r="E2679" s="2" t="s">
        <v>317</v>
      </c>
      <c r="F2679" s="2" t="s">
        <v>3969</v>
      </c>
      <c r="G2679" s="2">
        <v>448000013</v>
      </c>
      <c r="H2679" s="2" t="s">
        <v>3878</v>
      </c>
      <c r="I2679" s="2" t="s">
        <v>18</v>
      </c>
      <c r="J2679" s="2" t="s">
        <v>724</v>
      </c>
    </row>
    <row r="2680" spans="1:11" ht="15" customHeight="1" x14ac:dyDescent="0.25">
      <c r="A2680" s="2" t="s">
        <v>7742</v>
      </c>
      <c r="C2680" s="2">
        <v>5</v>
      </c>
      <c r="D2680" s="3">
        <v>42200</v>
      </c>
      <c r="E2680" s="2" t="s">
        <v>317</v>
      </c>
      <c r="F2680" s="2" t="s">
        <v>5768</v>
      </c>
      <c r="G2680" s="2" t="s">
        <v>5769</v>
      </c>
      <c r="H2680" s="2" t="s">
        <v>11</v>
      </c>
      <c r="I2680" s="2" t="s">
        <v>38</v>
      </c>
      <c r="J2680" s="2" t="s">
        <v>5799</v>
      </c>
    </row>
    <row r="2681" spans="1:11" ht="15" customHeight="1" x14ac:dyDescent="0.25">
      <c r="A2681" s="2" t="s">
        <v>8619</v>
      </c>
      <c r="C2681" s="2">
        <v>5</v>
      </c>
      <c r="D2681" s="3">
        <v>42655</v>
      </c>
      <c r="E2681" s="2" t="s">
        <v>317</v>
      </c>
      <c r="F2681" s="2" t="s">
        <v>3884</v>
      </c>
      <c r="G2681" s="2">
        <v>121010003</v>
      </c>
      <c r="H2681" s="2" t="s">
        <v>11</v>
      </c>
      <c r="I2681" s="2" t="s">
        <v>18</v>
      </c>
      <c r="J2681" s="2" t="s">
        <v>5799</v>
      </c>
    </row>
    <row r="2682" spans="1:11" ht="15" customHeight="1" x14ac:dyDescent="0.25">
      <c r="A2682" s="2" t="s">
        <v>7743</v>
      </c>
      <c r="C2682" s="2" t="s">
        <v>14</v>
      </c>
      <c r="D2682" s="3">
        <v>42530</v>
      </c>
      <c r="E2682" s="2" t="s">
        <v>3504</v>
      </c>
      <c r="F2682" s="2" t="s">
        <v>3505</v>
      </c>
      <c r="H2682" s="2" t="s">
        <v>17</v>
      </c>
      <c r="I2682" s="2" t="s">
        <v>18</v>
      </c>
      <c r="J2682" s="2" t="s">
        <v>724</v>
      </c>
    </row>
    <row r="2683" spans="1:11" ht="15" customHeight="1" x14ac:dyDescent="0.25">
      <c r="A2683" s="2" t="s">
        <v>7744</v>
      </c>
      <c r="C2683" s="2" t="s">
        <v>14</v>
      </c>
      <c r="D2683" s="3">
        <v>42177</v>
      </c>
      <c r="E2683" s="2" t="s">
        <v>24</v>
      </c>
      <c r="F2683" s="2" t="s">
        <v>3505</v>
      </c>
      <c r="H2683" s="2" t="s">
        <v>17</v>
      </c>
      <c r="I2683" s="2" t="s">
        <v>18</v>
      </c>
      <c r="J2683" s="2" t="s">
        <v>724</v>
      </c>
    </row>
    <row r="2684" spans="1:11" ht="15" customHeight="1" x14ac:dyDescent="0.25">
      <c r="A2684" s="2" t="s">
        <v>7745</v>
      </c>
      <c r="C2684" s="2">
        <v>3</v>
      </c>
      <c r="D2684" s="3">
        <v>42678</v>
      </c>
      <c r="E2684" s="2" t="s">
        <v>24</v>
      </c>
      <c r="F2684" s="2" t="s">
        <v>3505</v>
      </c>
      <c r="G2684" s="2" t="s">
        <v>3506</v>
      </c>
      <c r="H2684" s="2" t="s">
        <v>17</v>
      </c>
      <c r="I2684" s="2" t="s">
        <v>38</v>
      </c>
      <c r="J2684" s="2" t="s">
        <v>724</v>
      </c>
    </row>
    <row r="2685" spans="1:11" ht="15" customHeight="1" x14ac:dyDescent="0.25">
      <c r="A2685" s="2" t="s">
        <v>5931</v>
      </c>
      <c r="B2685" s="2" t="s">
        <v>4420</v>
      </c>
      <c r="C2685" s="2">
        <v>5</v>
      </c>
      <c r="D2685" s="3">
        <v>41728</v>
      </c>
      <c r="E2685" s="2" t="s">
        <v>317</v>
      </c>
      <c r="F2685" s="2" t="s">
        <v>4472</v>
      </c>
      <c r="H2685" s="2" t="s">
        <v>11</v>
      </c>
      <c r="I2685" s="2" t="s">
        <v>18</v>
      </c>
      <c r="J2685" s="2" t="s">
        <v>5850</v>
      </c>
      <c r="K2685" s="2">
        <v>1</v>
      </c>
    </row>
    <row r="2686" spans="1:11" ht="15" customHeight="1" x14ac:dyDescent="0.25">
      <c r="A2686" s="2" t="s">
        <v>7746</v>
      </c>
      <c r="C2686" s="2" t="s">
        <v>14</v>
      </c>
      <c r="D2686" s="3">
        <v>42530</v>
      </c>
      <c r="E2686" s="2" t="s">
        <v>24</v>
      </c>
      <c r="F2686" s="2" t="s">
        <v>3505</v>
      </c>
      <c r="H2686" s="2" t="s">
        <v>17</v>
      </c>
      <c r="I2686" s="2" t="s">
        <v>18</v>
      </c>
      <c r="J2686" s="2" t="s">
        <v>724</v>
      </c>
      <c r="K2686" s="2">
        <v>1</v>
      </c>
    </row>
    <row r="2687" spans="1:11" ht="15" customHeight="1" x14ac:dyDescent="0.25">
      <c r="A2687" s="2" t="s">
        <v>5931</v>
      </c>
      <c r="B2687" s="2" t="s">
        <v>4502</v>
      </c>
      <c r="C2687" s="2">
        <v>5</v>
      </c>
      <c r="D2687" s="3">
        <v>41985</v>
      </c>
      <c r="E2687" s="2" t="s">
        <v>317</v>
      </c>
      <c r="F2687" s="2" t="s">
        <v>3505</v>
      </c>
      <c r="H2687" s="2" t="s">
        <v>17</v>
      </c>
      <c r="I2687" s="2" t="s">
        <v>18</v>
      </c>
      <c r="J2687" s="2" t="s">
        <v>724</v>
      </c>
    </row>
    <row r="2688" spans="1:11" ht="15" customHeight="1" x14ac:dyDescent="0.25">
      <c r="A2688" s="2" t="s">
        <v>5931</v>
      </c>
      <c r="B2688" s="2" t="s">
        <v>4521</v>
      </c>
      <c r="C2688" s="2">
        <v>5</v>
      </c>
      <c r="D2688" s="3">
        <v>42040</v>
      </c>
      <c r="E2688" s="2" t="s">
        <v>317</v>
      </c>
      <c r="F2688" s="2" t="s">
        <v>4520</v>
      </c>
      <c r="H2688" s="2" t="s">
        <v>4215</v>
      </c>
      <c r="I2688" s="2" t="s">
        <v>18</v>
      </c>
      <c r="J2688" s="2" t="s">
        <v>724</v>
      </c>
    </row>
    <row r="2689" spans="1:11" ht="15" customHeight="1" x14ac:dyDescent="0.25">
      <c r="A2689" s="2" t="s">
        <v>5885</v>
      </c>
      <c r="B2689" s="2" t="s">
        <v>4291</v>
      </c>
      <c r="C2689" s="2">
        <v>5</v>
      </c>
      <c r="D2689" s="3">
        <v>41852</v>
      </c>
      <c r="E2689" s="2" t="s">
        <v>313</v>
      </c>
      <c r="F2689" s="2" t="s">
        <v>3298</v>
      </c>
      <c r="H2689" s="2" t="s">
        <v>17</v>
      </c>
      <c r="I2689" s="2" t="s">
        <v>18</v>
      </c>
      <c r="J2689" s="2" t="s">
        <v>1225</v>
      </c>
    </row>
    <row r="2690" spans="1:11" ht="15" customHeight="1" x14ac:dyDescent="0.25">
      <c r="A2690" s="2" t="s">
        <v>7748</v>
      </c>
      <c r="C2690" s="2">
        <v>3</v>
      </c>
      <c r="D2690" s="3">
        <v>42243</v>
      </c>
      <c r="E2690" s="2" t="s">
        <v>367</v>
      </c>
      <c r="F2690" s="2" t="s">
        <v>3298</v>
      </c>
      <c r="G2690" s="2" t="s">
        <v>3299</v>
      </c>
      <c r="H2690" s="2" t="s">
        <v>11</v>
      </c>
      <c r="I2690" s="2" t="s">
        <v>38</v>
      </c>
      <c r="J2690" s="2" t="s">
        <v>1225</v>
      </c>
    </row>
    <row r="2691" spans="1:11" ht="15" customHeight="1" x14ac:dyDescent="0.25">
      <c r="A2691" s="2" t="s">
        <v>7747</v>
      </c>
      <c r="C2691" s="2" t="s">
        <v>14</v>
      </c>
      <c r="D2691" s="3">
        <v>42530</v>
      </c>
      <c r="E2691" s="2" t="s">
        <v>3504</v>
      </c>
      <c r="F2691" s="2" t="s">
        <v>3505</v>
      </c>
      <c r="H2691" s="2" t="s">
        <v>17</v>
      </c>
      <c r="I2691" s="2" t="s">
        <v>18</v>
      </c>
      <c r="J2691" s="2" t="s">
        <v>724</v>
      </c>
      <c r="K2691" s="2">
        <v>1</v>
      </c>
    </row>
    <row r="2692" spans="1:11" ht="15" customHeight="1" x14ac:dyDescent="0.25">
      <c r="A2692" s="2" t="s">
        <v>7749</v>
      </c>
      <c r="C2692" s="2">
        <v>5</v>
      </c>
      <c r="D2692" s="3">
        <v>41729</v>
      </c>
      <c r="E2692" s="2" t="s">
        <v>313</v>
      </c>
      <c r="F2692" s="2" t="s">
        <v>5770</v>
      </c>
      <c r="H2692" s="2" t="s">
        <v>17</v>
      </c>
      <c r="I2692" s="2" t="s">
        <v>12</v>
      </c>
      <c r="J2692" s="2" t="s">
        <v>724</v>
      </c>
    </row>
    <row r="2693" spans="1:11" ht="15" customHeight="1" x14ac:dyDescent="0.25">
      <c r="A2693" s="2" t="s">
        <v>4721</v>
      </c>
      <c r="C2693" s="2">
        <v>5</v>
      </c>
      <c r="D2693" s="3">
        <v>42159</v>
      </c>
      <c r="E2693" s="2" t="s">
        <v>313</v>
      </c>
      <c r="F2693" s="2" t="s">
        <v>4720</v>
      </c>
      <c r="H2693" s="2" t="s">
        <v>17</v>
      </c>
      <c r="I2693" s="2" t="s">
        <v>18</v>
      </c>
      <c r="J2693" s="2" t="s">
        <v>1225</v>
      </c>
    </row>
    <row r="2694" spans="1:11" ht="15" customHeight="1" x14ac:dyDescent="0.25">
      <c r="A2694" s="2" t="s">
        <v>7750</v>
      </c>
      <c r="C2694" s="2">
        <v>5</v>
      </c>
      <c r="D2694" s="3">
        <v>42326</v>
      </c>
      <c r="E2694" s="2" t="s">
        <v>302</v>
      </c>
      <c r="F2694" s="2" t="s">
        <v>732</v>
      </c>
      <c r="G2694" s="2" t="s">
        <v>733</v>
      </c>
      <c r="H2694" s="2" t="s">
        <v>11</v>
      </c>
      <c r="I2694" s="2" t="s">
        <v>38</v>
      </c>
      <c r="J2694" s="2" t="s">
        <v>724</v>
      </c>
    </row>
    <row r="2695" spans="1:11" ht="15" customHeight="1" x14ac:dyDescent="0.25">
      <c r="A2695" s="2" t="s">
        <v>7764</v>
      </c>
      <c r="C2695" s="2">
        <v>1</v>
      </c>
      <c r="D2695" s="3">
        <v>42443</v>
      </c>
      <c r="E2695" s="2" t="s">
        <v>512</v>
      </c>
      <c r="F2695" s="2" t="s">
        <v>2489</v>
      </c>
      <c r="H2695" s="2" t="s">
        <v>413</v>
      </c>
      <c r="I2695" s="2" t="s">
        <v>18</v>
      </c>
      <c r="J2695" s="2" t="s">
        <v>30</v>
      </c>
      <c r="K2695" s="2">
        <v>1</v>
      </c>
    </row>
    <row r="2696" spans="1:11" ht="15" customHeight="1" x14ac:dyDescent="0.25">
      <c r="A2696" s="2" t="s">
        <v>7751</v>
      </c>
      <c r="C2696" s="2">
        <v>2</v>
      </c>
      <c r="D2696" s="3">
        <v>41906</v>
      </c>
      <c r="E2696" s="2" t="s">
        <v>92</v>
      </c>
      <c r="F2696" s="2" t="s">
        <v>5371</v>
      </c>
      <c r="G2696" s="2" t="s">
        <v>5372</v>
      </c>
      <c r="H2696" s="2" t="s">
        <v>17</v>
      </c>
      <c r="I2696" s="2" t="s">
        <v>12</v>
      </c>
      <c r="J2696" s="2" t="s">
        <v>1511</v>
      </c>
    </row>
    <row r="2697" spans="1:11" ht="15" customHeight="1" x14ac:dyDescent="0.25">
      <c r="A2697" s="2" t="s">
        <v>7752</v>
      </c>
      <c r="C2697" s="2">
        <v>5</v>
      </c>
      <c r="D2697" s="3">
        <v>41761</v>
      </c>
      <c r="E2697" s="2" t="s">
        <v>302</v>
      </c>
      <c r="F2697" s="2" t="s">
        <v>619</v>
      </c>
      <c r="G2697" s="2" t="s">
        <v>620</v>
      </c>
      <c r="H2697" s="2" t="s">
        <v>11</v>
      </c>
      <c r="I2697" s="2" t="s">
        <v>38</v>
      </c>
      <c r="J2697" s="2" t="s">
        <v>724</v>
      </c>
    </row>
    <row r="2698" spans="1:11" ht="15" customHeight="1" x14ac:dyDescent="0.25">
      <c r="A2698" s="2" t="s">
        <v>7753</v>
      </c>
      <c r="C2698" s="2">
        <v>3</v>
      </c>
      <c r="D2698" s="3">
        <v>42551</v>
      </c>
      <c r="E2698" s="2" t="s">
        <v>24</v>
      </c>
      <c r="F2698" s="2" t="s">
        <v>3361</v>
      </c>
      <c r="G2698" s="2" t="s">
        <v>3362</v>
      </c>
      <c r="H2698" s="2" t="s">
        <v>11</v>
      </c>
      <c r="I2698" s="2" t="s">
        <v>38</v>
      </c>
      <c r="J2698" s="2" t="s">
        <v>3795</v>
      </c>
    </row>
    <row r="2699" spans="1:11" ht="15" customHeight="1" x14ac:dyDescent="0.25">
      <c r="A2699" s="2" t="s">
        <v>7754</v>
      </c>
      <c r="C2699" s="2">
        <v>3</v>
      </c>
      <c r="D2699" s="3">
        <v>42366</v>
      </c>
      <c r="E2699" s="2" t="s">
        <v>24</v>
      </c>
      <c r="F2699" s="2" t="s">
        <v>3361</v>
      </c>
      <c r="G2699" s="2" t="s">
        <v>3362</v>
      </c>
      <c r="H2699" s="2" t="s">
        <v>17</v>
      </c>
      <c r="I2699" s="2" t="s">
        <v>38</v>
      </c>
      <c r="J2699" s="2" t="s">
        <v>3795</v>
      </c>
    </row>
    <row r="2700" spans="1:11" ht="15" customHeight="1" x14ac:dyDescent="0.25">
      <c r="A2700" s="2" t="s">
        <v>7755</v>
      </c>
      <c r="C2700" s="2">
        <v>3</v>
      </c>
      <c r="D2700" s="3">
        <v>42480</v>
      </c>
      <c r="E2700" s="2" t="s">
        <v>24</v>
      </c>
      <c r="F2700" s="2" t="s">
        <v>3361</v>
      </c>
      <c r="G2700" s="2" t="s">
        <v>3362</v>
      </c>
      <c r="H2700" s="2" t="s">
        <v>17</v>
      </c>
      <c r="I2700" s="2" t="s">
        <v>38</v>
      </c>
      <c r="J2700" s="2" t="s">
        <v>3795</v>
      </c>
    </row>
    <row r="2701" spans="1:11" ht="15" customHeight="1" x14ac:dyDescent="0.25">
      <c r="A2701" s="2" t="s">
        <v>7756</v>
      </c>
      <c r="C2701" s="2">
        <v>1</v>
      </c>
      <c r="D2701" s="3">
        <v>41897</v>
      </c>
      <c r="E2701" s="2" t="s">
        <v>512</v>
      </c>
      <c r="F2701" s="2" t="s">
        <v>2520</v>
      </c>
      <c r="H2701" s="2" t="s">
        <v>17</v>
      </c>
      <c r="I2701" s="2" t="s">
        <v>12</v>
      </c>
      <c r="J2701" s="2" t="s">
        <v>724</v>
      </c>
    </row>
    <row r="2702" spans="1:11" ht="15" customHeight="1" x14ac:dyDescent="0.25">
      <c r="A2702" s="2" t="s">
        <v>7757</v>
      </c>
      <c r="C2702" s="2">
        <v>1</v>
      </c>
      <c r="D2702" s="3">
        <v>42793</v>
      </c>
      <c r="E2702" s="2" t="s">
        <v>512</v>
      </c>
      <c r="F2702" s="2" t="s">
        <v>2488</v>
      </c>
      <c r="H2702" s="2" t="s">
        <v>17</v>
      </c>
      <c r="I2702" s="2" t="s">
        <v>18</v>
      </c>
      <c r="J2702" s="2" t="s">
        <v>724</v>
      </c>
    </row>
    <row r="2703" spans="1:11" ht="15" customHeight="1" x14ac:dyDescent="0.25">
      <c r="A2703" s="2" t="s">
        <v>5885</v>
      </c>
      <c r="B2703" s="2" t="s">
        <v>4279</v>
      </c>
      <c r="C2703" s="2">
        <v>5</v>
      </c>
      <c r="D2703" s="3">
        <v>41900</v>
      </c>
      <c r="E2703" s="2" t="s">
        <v>313</v>
      </c>
      <c r="F2703" s="2" t="s">
        <v>4278</v>
      </c>
      <c r="H2703" s="2" t="s">
        <v>17</v>
      </c>
      <c r="I2703" s="2" t="s">
        <v>18</v>
      </c>
      <c r="J2703" s="2" t="s">
        <v>724</v>
      </c>
    </row>
    <row r="2704" spans="1:11" ht="15" customHeight="1" x14ac:dyDescent="0.25">
      <c r="A2704" s="2" t="s">
        <v>7758</v>
      </c>
      <c r="C2704" s="2">
        <v>10</v>
      </c>
      <c r="D2704" s="3">
        <v>42744</v>
      </c>
      <c r="E2704" s="2" t="s">
        <v>35</v>
      </c>
      <c r="F2704" s="2" t="s">
        <v>1598</v>
      </c>
      <c r="G2704" s="2" t="s">
        <v>1599</v>
      </c>
      <c r="H2704" s="2" t="s">
        <v>11</v>
      </c>
      <c r="I2704" s="2" t="s">
        <v>12</v>
      </c>
      <c r="J2704" s="2" t="s">
        <v>5797</v>
      </c>
    </row>
    <row r="2705" spans="1:11" ht="15" customHeight="1" x14ac:dyDescent="0.25">
      <c r="A2705" s="2" t="s">
        <v>5861</v>
      </c>
      <c r="C2705" s="2">
        <v>5</v>
      </c>
      <c r="D2705" s="3">
        <v>42677</v>
      </c>
      <c r="E2705" s="2" t="s">
        <v>313</v>
      </c>
      <c r="F2705" s="2" t="s">
        <v>4217</v>
      </c>
      <c r="H2705" s="2" t="s">
        <v>11</v>
      </c>
      <c r="I2705" s="2" t="s">
        <v>18</v>
      </c>
      <c r="J2705" s="2" t="s">
        <v>5799</v>
      </c>
    </row>
    <row r="2706" spans="1:11" ht="15" customHeight="1" x14ac:dyDescent="0.25">
      <c r="A2706" s="2" t="s">
        <v>7759</v>
      </c>
      <c r="C2706" s="2">
        <v>2</v>
      </c>
      <c r="D2706" s="3">
        <v>42509</v>
      </c>
      <c r="E2706" s="2" t="s">
        <v>321</v>
      </c>
      <c r="F2706" s="2" t="s">
        <v>2222</v>
      </c>
      <c r="G2706" s="2" t="s">
        <v>2252</v>
      </c>
      <c r="H2706" s="2" t="s">
        <v>17</v>
      </c>
      <c r="I2706" s="2" t="s">
        <v>2211</v>
      </c>
      <c r="J2706" s="2" t="s">
        <v>5790</v>
      </c>
    </row>
    <row r="2707" spans="1:11" ht="15" customHeight="1" x14ac:dyDescent="0.25">
      <c r="A2707" s="2" t="s">
        <v>7760</v>
      </c>
      <c r="C2707" s="2">
        <v>2</v>
      </c>
      <c r="D2707" s="3">
        <v>42509</v>
      </c>
      <c r="E2707" s="2" t="s">
        <v>321</v>
      </c>
      <c r="F2707" s="2" t="s">
        <v>2221</v>
      </c>
      <c r="G2707" s="2" t="s">
        <v>2251</v>
      </c>
      <c r="H2707" s="2" t="s">
        <v>17</v>
      </c>
      <c r="I2707" s="2" t="s">
        <v>2211</v>
      </c>
      <c r="J2707" s="2" t="s">
        <v>724</v>
      </c>
    </row>
    <row r="2708" spans="1:11" ht="15" customHeight="1" x14ac:dyDescent="0.25">
      <c r="A2708" s="2" t="s">
        <v>7761</v>
      </c>
      <c r="C2708" s="2">
        <v>5</v>
      </c>
      <c r="D2708" s="3">
        <v>41995</v>
      </c>
      <c r="E2708" s="2" t="s">
        <v>899</v>
      </c>
      <c r="F2708" s="2" t="s">
        <v>5644</v>
      </c>
      <c r="G2708" s="2" t="s">
        <v>5645</v>
      </c>
      <c r="H2708" s="2" t="s">
        <v>11</v>
      </c>
      <c r="I2708" s="2" t="s">
        <v>38</v>
      </c>
      <c r="J2708" s="2" t="s">
        <v>724</v>
      </c>
    </row>
    <row r="2709" spans="1:11" ht="15" customHeight="1" x14ac:dyDescent="0.25">
      <c r="A2709" s="2" t="s">
        <v>7762</v>
      </c>
      <c r="C2709" s="2">
        <v>5</v>
      </c>
      <c r="D2709" s="3">
        <v>42081</v>
      </c>
      <c r="E2709" s="2" t="s">
        <v>899</v>
      </c>
      <c r="F2709" s="2" t="s">
        <v>5644</v>
      </c>
      <c r="G2709" s="2" t="s">
        <v>5645</v>
      </c>
      <c r="H2709" s="2" t="s">
        <v>11</v>
      </c>
      <c r="I2709" s="2" t="s">
        <v>38</v>
      </c>
      <c r="J2709" s="2" t="s">
        <v>724</v>
      </c>
    </row>
    <row r="2710" spans="1:11" ht="15" customHeight="1" x14ac:dyDescent="0.25">
      <c r="A2710" s="2" t="s">
        <v>7763</v>
      </c>
      <c r="C2710" s="2">
        <v>1</v>
      </c>
      <c r="D2710" s="3">
        <v>42443</v>
      </c>
      <c r="E2710" s="2" t="s">
        <v>512</v>
      </c>
      <c r="F2710" s="2" t="s">
        <v>2489</v>
      </c>
      <c r="H2710" s="2" t="s">
        <v>413</v>
      </c>
      <c r="I2710" s="2" t="s">
        <v>3718</v>
      </c>
      <c r="J2710" s="2" t="s">
        <v>30</v>
      </c>
    </row>
    <row r="2711" spans="1:11" ht="15" customHeight="1" x14ac:dyDescent="0.25">
      <c r="A2711" s="2" t="s">
        <v>7798</v>
      </c>
      <c r="C2711" s="2">
        <v>5</v>
      </c>
      <c r="D2711" s="3">
        <v>41817</v>
      </c>
      <c r="E2711" s="2" t="s">
        <v>313</v>
      </c>
      <c r="F2711" s="2" t="s">
        <v>5610</v>
      </c>
      <c r="G2711" s="2" t="s">
        <v>5611</v>
      </c>
      <c r="H2711" s="2" t="s">
        <v>11</v>
      </c>
      <c r="I2711" s="2" t="s">
        <v>38</v>
      </c>
      <c r="J2711" s="2" t="s">
        <v>724</v>
      </c>
      <c r="K2711" s="2">
        <v>1</v>
      </c>
    </row>
    <row r="2712" spans="1:11" ht="15" customHeight="1" x14ac:dyDescent="0.25">
      <c r="A2712" s="2" t="s">
        <v>7765</v>
      </c>
      <c r="C2712" s="2">
        <v>10</v>
      </c>
      <c r="D2712" s="3">
        <v>42521</v>
      </c>
      <c r="E2712" s="2" t="s">
        <v>407</v>
      </c>
      <c r="F2712" s="2" t="s">
        <v>3382</v>
      </c>
      <c r="G2712" s="2" t="s">
        <v>3383</v>
      </c>
      <c r="H2712" s="2" t="s">
        <v>11</v>
      </c>
      <c r="I2712" s="2" t="s">
        <v>12</v>
      </c>
      <c r="J2712" s="2" t="s">
        <v>1511</v>
      </c>
    </row>
    <row r="2713" spans="1:11" ht="15" customHeight="1" x14ac:dyDescent="0.25">
      <c r="A2713" s="2" t="s">
        <v>7766</v>
      </c>
      <c r="C2713" s="2">
        <v>3</v>
      </c>
      <c r="D2713" s="3">
        <v>42227</v>
      </c>
      <c r="E2713" s="2" t="s">
        <v>95</v>
      </c>
      <c r="F2713" s="2" t="s">
        <v>1500</v>
      </c>
      <c r="H2713" s="2" t="s">
        <v>17</v>
      </c>
      <c r="I2713" s="2" t="s">
        <v>12</v>
      </c>
      <c r="J2713" s="2" t="s">
        <v>724</v>
      </c>
    </row>
    <row r="2714" spans="1:11" ht="15" customHeight="1" x14ac:dyDescent="0.25">
      <c r="A2714" s="2" t="s">
        <v>7767</v>
      </c>
      <c r="C2714" s="2">
        <v>3</v>
      </c>
      <c r="D2714" s="3">
        <v>41667</v>
      </c>
      <c r="E2714" s="2" t="s">
        <v>24</v>
      </c>
      <c r="F2714" s="2" t="s">
        <v>82</v>
      </c>
      <c r="H2714" s="2" t="s">
        <v>17</v>
      </c>
      <c r="I2714" s="2" t="s">
        <v>42</v>
      </c>
      <c r="J2714" s="2" t="s">
        <v>5837</v>
      </c>
    </row>
    <row r="2715" spans="1:11" ht="15" customHeight="1" x14ac:dyDescent="0.25">
      <c r="A2715" s="2" t="s">
        <v>7768</v>
      </c>
      <c r="C2715" s="2">
        <v>2</v>
      </c>
      <c r="D2715" s="3">
        <v>41772</v>
      </c>
      <c r="E2715" s="2" t="s">
        <v>321</v>
      </c>
      <c r="F2715" s="2" t="s">
        <v>5771</v>
      </c>
      <c r="H2715" s="2" t="s">
        <v>419</v>
      </c>
      <c r="I2715" s="2" t="s">
        <v>38</v>
      </c>
      <c r="J2715" s="2" t="s">
        <v>724</v>
      </c>
    </row>
    <row r="2716" spans="1:11" ht="15" customHeight="1" x14ac:dyDescent="0.25">
      <c r="A2716" s="2" t="s">
        <v>7769</v>
      </c>
      <c r="C2716" s="2">
        <v>10</v>
      </c>
      <c r="D2716" s="3">
        <v>42180</v>
      </c>
      <c r="E2716" s="2" t="s">
        <v>35</v>
      </c>
      <c r="F2716" s="2" t="s">
        <v>3507</v>
      </c>
      <c r="H2716" s="2" t="s">
        <v>17</v>
      </c>
      <c r="I2716" s="2" t="s">
        <v>5191</v>
      </c>
      <c r="J2716" s="2" t="s">
        <v>5797</v>
      </c>
    </row>
    <row r="2717" spans="1:11" ht="15" customHeight="1" x14ac:dyDescent="0.25">
      <c r="A2717" s="2" t="s">
        <v>5932</v>
      </c>
      <c r="B2717" s="2" t="s">
        <v>4355</v>
      </c>
      <c r="C2717" s="2">
        <v>5</v>
      </c>
      <c r="D2717" s="3">
        <v>42122</v>
      </c>
      <c r="E2717" s="2" t="s">
        <v>899</v>
      </c>
      <c r="F2717" s="2" t="s">
        <v>4455</v>
      </c>
      <c r="H2717" s="2" t="s">
        <v>1392</v>
      </c>
      <c r="I2717" s="2" t="s">
        <v>18</v>
      </c>
      <c r="J2717" s="2" t="s">
        <v>5799</v>
      </c>
    </row>
    <row r="2718" spans="1:11" ht="15" customHeight="1" x14ac:dyDescent="0.25">
      <c r="A2718" s="2" t="s">
        <v>7770</v>
      </c>
      <c r="C2718" s="2">
        <v>1</v>
      </c>
      <c r="D2718" s="3">
        <v>42208</v>
      </c>
      <c r="E2718" s="2" t="s">
        <v>2358</v>
      </c>
      <c r="F2718" s="2" t="s">
        <v>2490</v>
      </c>
      <c r="H2718" s="2" t="s">
        <v>17</v>
      </c>
      <c r="I2718" s="2" t="s">
        <v>18</v>
      </c>
      <c r="J2718" s="2" t="s">
        <v>724</v>
      </c>
    </row>
    <row r="2719" spans="1:11" ht="15" customHeight="1" x14ac:dyDescent="0.25">
      <c r="A2719" s="2" t="s">
        <v>7771</v>
      </c>
      <c r="C2719" s="2">
        <v>1</v>
      </c>
      <c r="D2719" s="3">
        <v>41746</v>
      </c>
      <c r="E2719" s="2" t="s">
        <v>2376</v>
      </c>
      <c r="F2719" s="2" t="s">
        <v>2410</v>
      </c>
      <c r="G2719" s="2" t="s">
        <v>2417</v>
      </c>
      <c r="H2719" s="2" t="s">
        <v>11</v>
      </c>
      <c r="I2719" s="2" t="s">
        <v>1665</v>
      </c>
      <c r="J2719" s="2" t="s">
        <v>5799</v>
      </c>
    </row>
    <row r="2720" spans="1:11" ht="15" customHeight="1" x14ac:dyDescent="0.25">
      <c r="A2720" s="2" t="s">
        <v>7772</v>
      </c>
      <c r="C2720" s="2">
        <v>3</v>
      </c>
      <c r="D2720" s="3">
        <v>42570</v>
      </c>
      <c r="E2720" s="2" t="s">
        <v>15</v>
      </c>
      <c r="F2720" s="2" t="s">
        <v>3422</v>
      </c>
      <c r="G2720" s="2" t="s">
        <v>3423</v>
      </c>
      <c r="H2720" s="2" t="s">
        <v>11</v>
      </c>
      <c r="I2720" s="2" t="s">
        <v>38</v>
      </c>
      <c r="J2720" s="2" t="s">
        <v>1225</v>
      </c>
    </row>
    <row r="2721" spans="1:10" ht="15" customHeight="1" x14ac:dyDescent="0.25">
      <c r="A2721" s="2" t="s">
        <v>6339</v>
      </c>
      <c r="B2721" s="2" t="s">
        <v>4968</v>
      </c>
      <c r="C2721" s="2">
        <v>6</v>
      </c>
      <c r="D2721" s="3">
        <v>42024</v>
      </c>
      <c r="E2721" s="2" t="s">
        <v>307</v>
      </c>
      <c r="F2721" s="2" t="s">
        <v>4994</v>
      </c>
      <c r="G2721" s="2" t="s">
        <v>4995</v>
      </c>
      <c r="H2721" s="2" t="s">
        <v>17</v>
      </c>
      <c r="I2721" s="2" t="s">
        <v>38</v>
      </c>
      <c r="J2721" s="2" t="s">
        <v>724</v>
      </c>
    </row>
    <row r="2722" spans="1:10" ht="15" customHeight="1" x14ac:dyDescent="0.25">
      <c r="A2722" s="2" t="s">
        <v>7773</v>
      </c>
      <c r="C2722" s="2">
        <v>1</v>
      </c>
      <c r="D2722" s="3">
        <v>41652</v>
      </c>
      <c r="E2722" s="2" t="s">
        <v>2368</v>
      </c>
      <c r="F2722" s="2" t="s">
        <v>3588</v>
      </c>
      <c r="G2722" s="2" t="s">
        <v>3589</v>
      </c>
      <c r="H2722" s="2" t="s">
        <v>11</v>
      </c>
      <c r="I2722" s="2" t="s">
        <v>38</v>
      </c>
      <c r="J2722" s="2" t="s">
        <v>724</v>
      </c>
    </row>
    <row r="2723" spans="1:10" ht="15" customHeight="1" x14ac:dyDescent="0.25">
      <c r="A2723" s="2" t="s">
        <v>7774</v>
      </c>
      <c r="C2723" s="2">
        <v>10</v>
      </c>
      <c r="D2723" s="3">
        <v>42082</v>
      </c>
      <c r="E2723" s="2" t="s">
        <v>35</v>
      </c>
      <c r="F2723" s="2" t="s">
        <v>1586</v>
      </c>
      <c r="H2723" s="2" t="s">
        <v>17</v>
      </c>
      <c r="I2723" s="2" t="s">
        <v>18</v>
      </c>
      <c r="J2723" s="2" t="s">
        <v>1306</v>
      </c>
    </row>
    <row r="2724" spans="1:10" ht="15" customHeight="1" x14ac:dyDescent="0.25">
      <c r="A2724" s="2" t="s">
        <v>7775</v>
      </c>
      <c r="C2724" s="2">
        <v>2</v>
      </c>
      <c r="D2724" s="3">
        <v>42667</v>
      </c>
      <c r="E2724" s="2" t="s">
        <v>578</v>
      </c>
      <c r="F2724" s="2" t="s">
        <v>1697</v>
      </c>
      <c r="H2724" s="2" t="s">
        <v>11</v>
      </c>
      <c r="I2724" s="2" t="s">
        <v>42</v>
      </c>
      <c r="J2724" s="2" t="s">
        <v>30</v>
      </c>
    </row>
    <row r="2725" spans="1:10" ht="15" customHeight="1" x14ac:dyDescent="0.25">
      <c r="A2725" s="2" t="s">
        <v>5998</v>
      </c>
      <c r="B2725" s="2" t="s">
        <v>1284</v>
      </c>
      <c r="C2725" s="2">
        <v>2</v>
      </c>
      <c r="D2725" s="3">
        <v>42104</v>
      </c>
      <c r="E2725" s="2" t="s">
        <v>578</v>
      </c>
      <c r="F2725" s="2" t="s">
        <v>1697</v>
      </c>
      <c r="H2725" s="2" t="s">
        <v>17</v>
      </c>
      <c r="I2725" s="2" t="s">
        <v>42</v>
      </c>
      <c r="J2725" s="2" t="s">
        <v>30</v>
      </c>
    </row>
    <row r="2726" spans="1:10" ht="15" customHeight="1" x14ac:dyDescent="0.25">
      <c r="A2726" s="2" t="s">
        <v>7776</v>
      </c>
      <c r="C2726" s="2">
        <v>5</v>
      </c>
      <c r="D2726" s="3">
        <v>41876</v>
      </c>
      <c r="E2726" s="2" t="s">
        <v>1019</v>
      </c>
      <c r="F2726" s="2" t="s">
        <v>5646</v>
      </c>
      <c r="G2726" s="2" t="s">
        <v>5647</v>
      </c>
      <c r="H2726" s="2" t="s">
        <v>2830</v>
      </c>
      <c r="I2726" s="2" t="s">
        <v>38</v>
      </c>
      <c r="J2726" s="2" t="s">
        <v>5798</v>
      </c>
    </row>
    <row r="2727" spans="1:10" ht="15" customHeight="1" x14ac:dyDescent="0.25">
      <c r="A2727" s="2" t="s">
        <v>7777</v>
      </c>
      <c r="C2727" s="2">
        <v>5</v>
      </c>
      <c r="D2727" s="3">
        <v>42440</v>
      </c>
      <c r="E2727" s="2" t="s">
        <v>1019</v>
      </c>
      <c r="F2727" s="2" t="s">
        <v>5646</v>
      </c>
      <c r="G2727" s="2" t="s">
        <v>5647</v>
      </c>
      <c r="H2727" s="2" t="s">
        <v>11</v>
      </c>
      <c r="I2727" s="2" t="s">
        <v>38</v>
      </c>
      <c r="J2727" s="2" t="s">
        <v>5798</v>
      </c>
    </row>
    <row r="2728" spans="1:10" ht="15" customHeight="1" x14ac:dyDescent="0.25">
      <c r="A2728" s="2" t="s">
        <v>7778</v>
      </c>
      <c r="C2728" s="2">
        <v>2</v>
      </c>
      <c r="D2728" s="3">
        <v>42510</v>
      </c>
      <c r="E2728" s="2" t="s">
        <v>92</v>
      </c>
      <c r="F2728" s="2" t="s">
        <v>5295</v>
      </c>
      <c r="G2728" s="2" t="s">
        <v>5294</v>
      </c>
      <c r="H2728" s="2" t="s">
        <v>11</v>
      </c>
      <c r="I2728" s="2" t="s">
        <v>38</v>
      </c>
      <c r="J2728" s="2" t="s">
        <v>724</v>
      </c>
    </row>
    <row r="2729" spans="1:10" ht="15" customHeight="1" x14ac:dyDescent="0.25">
      <c r="A2729" s="2" t="s">
        <v>7779</v>
      </c>
      <c r="C2729" s="2">
        <v>5</v>
      </c>
      <c r="D2729" s="3">
        <v>42181</v>
      </c>
      <c r="E2729" s="2" t="s">
        <v>302</v>
      </c>
      <c r="F2729" s="2" t="s">
        <v>703</v>
      </c>
      <c r="G2729" s="2" t="s">
        <v>704</v>
      </c>
      <c r="H2729" s="2" t="s">
        <v>11</v>
      </c>
      <c r="I2729" s="2" t="s">
        <v>38</v>
      </c>
      <c r="J2729" s="2" t="s">
        <v>724</v>
      </c>
    </row>
    <row r="2730" spans="1:10" ht="15" customHeight="1" x14ac:dyDescent="0.25">
      <c r="A2730" s="2" t="s">
        <v>7780</v>
      </c>
      <c r="C2730" s="2">
        <v>3</v>
      </c>
      <c r="D2730" s="3">
        <v>42521</v>
      </c>
      <c r="E2730" s="2" t="s">
        <v>24</v>
      </c>
      <c r="F2730" s="2" t="s">
        <v>3358</v>
      </c>
      <c r="G2730" s="2" t="s">
        <v>1533</v>
      </c>
      <c r="H2730" s="2" t="s">
        <v>11</v>
      </c>
      <c r="I2730" s="2" t="s">
        <v>38</v>
      </c>
      <c r="J2730" s="2" t="s">
        <v>724</v>
      </c>
    </row>
    <row r="2731" spans="1:10" ht="15" customHeight="1" x14ac:dyDescent="0.25">
      <c r="A2731" s="2" t="s">
        <v>7781</v>
      </c>
      <c r="C2731" s="2">
        <v>3</v>
      </c>
      <c r="D2731" s="3">
        <v>42396</v>
      </c>
      <c r="E2731" s="2" t="s">
        <v>24</v>
      </c>
      <c r="F2731" s="2" t="s">
        <v>3358</v>
      </c>
      <c r="G2731" s="2" t="s">
        <v>1533</v>
      </c>
      <c r="H2731" s="2" t="s">
        <v>17</v>
      </c>
      <c r="I2731" s="2" t="s">
        <v>38</v>
      </c>
      <c r="J2731" s="2" t="s">
        <v>724</v>
      </c>
    </row>
    <row r="2732" spans="1:10" ht="15" customHeight="1" x14ac:dyDescent="0.25">
      <c r="A2732" s="2" t="s">
        <v>7782</v>
      </c>
      <c r="C2732" s="2">
        <v>8</v>
      </c>
      <c r="D2732" s="3">
        <v>42202</v>
      </c>
      <c r="E2732" s="2" t="s">
        <v>28</v>
      </c>
      <c r="F2732" s="2" t="s">
        <v>1408</v>
      </c>
      <c r="H2732" s="2" t="s">
        <v>17</v>
      </c>
      <c r="I2732" s="2" t="s">
        <v>18</v>
      </c>
      <c r="J2732" s="2" t="s">
        <v>30</v>
      </c>
    </row>
    <row r="2733" spans="1:10" ht="15" customHeight="1" x14ac:dyDescent="0.25">
      <c r="A2733" s="2" t="s">
        <v>7783</v>
      </c>
      <c r="C2733" s="2">
        <v>8</v>
      </c>
      <c r="D2733" s="3">
        <v>42548</v>
      </c>
      <c r="E2733" s="2" t="s">
        <v>70</v>
      </c>
      <c r="F2733" s="2" t="s">
        <v>1408</v>
      </c>
      <c r="G2733" s="2" t="s">
        <v>1540</v>
      </c>
      <c r="H2733" s="2" t="s">
        <v>11</v>
      </c>
      <c r="I2733" s="2" t="s">
        <v>23</v>
      </c>
      <c r="J2733" s="2" t="s">
        <v>30</v>
      </c>
    </row>
    <row r="2734" spans="1:10" ht="15" customHeight="1" x14ac:dyDescent="0.25">
      <c r="A2734" s="2" t="s">
        <v>7784</v>
      </c>
      <c r="C2734" s="2">
        <v>8</v>
      </c>
      <c r="D2734" s="3">
        <v>42467</v>
      </c>
      <c r="E2734" s="2" t="s">
        <v>70</v>
      </c>
      <c r="F2734" s="2" t="s">
        <v>3087</v>
      </c>
      <c r="G2734" s="2" t="s">
        <v>3088</v>
      </c>
      <c r="H2734" s="2" t="s">
        <v>11</v>
      </c>
      <c r="I2734" s="2" t="s">
        <v>42</v>
      </c>
      <c r="J2734" s="2" t="s">
        <v>30</v>
      </c>
    </row>
    <row r="2735" spans="1:10" ht="15" customHeight="1" x14ac:dyDescent="0.25">
      <c r="A2735" s="2" t="s">
        <v>7785</v>
      </c>
      <c r="C2735" s="2">
        <v>8</v>
      </c>
      <c r="D2735" s="3">
        <v>41850</v>
      </c>
      <c r="E2735" s="2" t="s">
        <v>70</v>
      </c>
      <c r="F2735" s="2" t="s">
        <v>3112</v>
      </c>
      <c r="G2735" s="2" t="s">
        <v>3113</v>
      </c>
      <c r="H2735" s="2" t="s">
        <v>11</v>
      </c>
      <c r="I2735" s="2" t="s">
        <v>42</v>
      </c>
      <c r="J2735" s="2" t="s">
        <v>30</v>
      </c>
    </row>
    <row r="2736" spans="1:10" ht="15" customHeight="1" x14ac:dyDescent="0.25">
      <c r="A2736" s="2" t="s">
        <v>7786</v>
      </c>
      <c r="C2736" s="2">
        <v>8</v>
      </c>
      <c r="D2736" s="3">
        <v>42026</v>
      </c>
      <c r="E2736" s="2" t="s">
        <v>70</v>
      </c>
      <c r="F2736" s="2" t="s">
        <v>3081</v>
      </c>
      <c r="G2736" s="2" t="s">
        <v>3082</v>
      </c>
      <c r="H2736" s="2" t="s">
        <v>11</v>
      </c>
      <c r="I2736" s="2" t="s">
        <v>42</v>
      </c>
      <c r="J2736" s="2" t="s">
        <v>30</v>
      </c>
    </row>
    <row r="2737" spans="1:11" ht="15" customHeight="1" x14ac:dyDescent="0.25">
      <c r="A2737" s="2" t="s">
        <v>7787</v>
      </c>
      <c r="C2737" s="2">
        <v>8</v>
      </c>
      <c r="D2737" s="3">
        <v>42548</v>
      </c>
      <c r="E2737" s="2" t="s">
        <v>70</v>
      </c>
      <c r="F2737" s="2" t="s">
        <v>3081</v>
      </c>
      <c r="G2737" s="2" t="s">
        <v>3083</v>
      </c>
      <c r="H2737" s="2" t="s">
        <v>11</v>
      </c>
      <c r="I2737" s="2" t="s">
        <v>42</v>
      </c>
      <c r="J2737" s="2" t="s">
        <v>30</v>
      </c>
    </row>
    <row r="2738" spans="1:11" ht="15" customHeight="1" x14ac:dyDescent="0.25">
      <c r="A2738" s="2" t="s">
        <v>7788</v>
      </c>
      <c r="C2738" s="2">
        <v>8</v>
      </c>
      <c r="D2738" s="3">
        <v>42628</v>
      </c>
      <c r="E2738" s="2" t="s">
        <v>70</v>
      </c>
      <c r="F2738" s="2" t="s">
        <v>3081</v>
      </c>
      <c r="G2738" s="2" t="s">
        <v>3084</v>
      </c>
      <c r="H2738" s="2" t="s">
        <v>11</v>
      </c>
      <c r="I2738" s="2" t="s">
        <v>42</v>
      </c>
      <c r="J2738" s="2" t="s">
        <v>30</v>
      </c>
    </row>
    <row r="2739" spans="1:11" ht="15" customHeight="1" x14ac:dyDescent="0.25">
      <c r="A2739" s="2" t="s">
        <v>7789</v>
      </c>
      <c r="C2739" s="2">
        <v>8</v>
      </c>
      <c r="D2739" s="3">
        <v>42712</v>
      </c>
      <c r="E2739" s="2" t="s">
        <v>70</v>
      </c>
      <c r="F2739" s="2" t="s">
        <v>3081</v>
      </c>
      <c r="G2739" s="2" t="s">
        <v>3085</v>
      </c>
      <c r="H2739" s="2" t="s">
        <v>11</v>
      </c>
      <c r="I2739" s="2" t="s">
        <v>42</v>
      </c>
      <c r="J2739" s="2" t="s">
        <v>30</v>
      </c>
    </row>
    <row r="2740" spans="1:11" ht="15" customHeight="1" x14ac:dyDescent="0.25">
      <c r="A2740" s="2" t="s">
        <v>7790</v>
      </c>
      <c r="C2740" s="2">
        <v>8</v>
      </c>
      <c r="D2740" s="3">
        <v>42725</v>
      </c>
      <c r="E2740" s="2" t="s">
        <v>70</v>
      </c>
      <c r="F2740" s="2" t="s">
        <v>3081</v>
      </c>
      <c r="G2740" s="2" t="s">
        <v>3086</v>
      </c>
      <c r="H2740" s="2" t="s">
        <v>11</v>
      </c>
      <c r="I2740" s="2" t="s">
        <v>42</v>
      </c>
      <c r="J2740" s="2" t="s">
        <v>30</v>
      </c>
    </row>
    <row r="2741" spans="1:11" ht="15" customHeight="1" x14ac:dyDescent="0.25">
      <c r="A2741" s="2" t="s">
        <v>7791</v>
      </c>
      <c r="C2741" s="2">
        <v>8</v>
      </c>
      <c r="D2741" s="3">
        <v>42628</v>
      </c>
      <c r="E2741" s="2" t="s">
        <v>70</v>
      </c>
      <c r="F2741" s="2" t="s">
        <v>3081</v>
      </c>
      <c r="G2741" s="2" t="s">
        <v>3089</v>
      </c>
      <c r="H2741" s="2" t="s">
        <v>11</v>
      </c>
      <c r="I2741" s="2" t="s">
        <v>42</v>
      </c>
      <c r="J2741" s="2" t="s">
        <v>30</v>
      </c>
    </row>
    <row r="2742" spans="1:11" ht="15" customHeight="1" x14ac:dyDescent="0.25">
      <c r="A2742" s="2" t="s">
        <v>7792</v>
      </c>
      <c r="C2742" s="2">
        <v>8</v>
      </c>
      <c r="D2742" s="3">
        <v>42306</v>
      </c>
      <c r="E2742" s="2" t="s">
        <v>70</v>
      </c>
      <c r="F2742" s="2" t="s">
        <v>3081</v>
      </c>
      <c r="G2742" s="2" t="s">
        <v>3090</v>
      </c>
      <c r="H2742" s="2" t="s">
        <v>11</v>
      </c>
      <c r="I2742" s="2" t="s">
        <v>42</v>
      </c>
      <c r="J2742" s="2" t="s">
        <v>30</v>
      </c>
    </row>
    <row r="2743" spans="1:11" ht="15" customHeight="1" x14ac:dyDescent="0.25">
      <c r="A2743" s="2" t="s">
        <v>7793</v>
      </c>
      <c r="C2743" s="2">
        <v>8</v>
      </c>
      <c r="D2743" s="3">
        <v>42306</v>
      </c>
      <c r="E2743" s="2" t="s">
        <v>70</v>
      </c>
      <c r="F2743" s="2" t="s">
        <v>3081</v>
      </c>
      <c r="G2743" s="2" t="s">
        <v>3104</v>
      </c>
      <c r="H2743" s="2" t="s">
        <v>11</v>
      </c>
      <c r="I2743" s="2" t="s">
        <v>42</v>
      </c>
      <c r="J2743" s="2" t="s">
        <v>30</v>
      </c>
    </row>
    <row r="2744" spans="1:11" ht="15" customHeight="1" x14ac:dyDescent="0.25">
      <c r="A2744" s="2" t="s">
        <v>7794</v>
      </c>
      <c r="C2744" s="2">
        <v>8</v>
      </c>
      <c r="D2744" s="3">
        <v>41716</v>
      </c>
      <c r="E2744" s="2" t="s">
        <v>70</v>
      </c>
      <c r="F2744" s="2" t="s">
        <v>3081</v>
      </c>
      <c r="G2744" s="2" t="s">
        <v>3111</v>
      </c>
      <c r="H2744" s="2" t="s">
        <v>11</v>
      </c>
      <c r="I2744" s="2" t="s">
        <v>42</v>
      </c>
      <c r="J2744" s="2" t="s">
        <v>30</v>
      </c>
    </row>
    <row r="2745" spans="1:11" ht="15" customHeight="1" x14ac:dyDescent="0.25">
      <c r="A2745" s="2" t="s">
        <v>7795</v>
      </c>
      <c r="C2745" s="2">
        <v>3</v>
      </c>
      <c r="D2745" s="3">
        <v>42384</v>
      </c>
      <c r="E2745" s="2" t="s">
        <v>24</v>
      </c>
      <c r="F2745" s="2" t="s">
        <v>3510</v>
      </c>
      <c r="G2745" s="2" t="s">
        <v>3511</v>
      </c>
      <c r="H2745" s="2" t="s">
        <v>17</v>
      </c>
      <c r="I2745" s="2" t="s">
        <v>38</v>
      </c>
      <c r="J2745" s="2" t="s">
        <v>724</v>
      </c>
    </row>
    <row r="2746" spans="1:11" ht="15" customHeight="1" x14ac:dyDescent="0.25">
      <c r="A2746" s="2" t="s">
        <v>7796</v>
      </c>
      <c r="C2746" s="2">
        <v>3</v>
      </c>
      <c r="D2746" s="3">
        <v>42541</v>
      </c>
      <c r="E2746" s="2" t="s">
        <v>24</v>
      </c>
      <c r="F2746" s="2" t="s">
        <v>3510</v>
      </c>
      <c r="G2746" s="2" t="s">
        <v>3511</v>
      </c>
      <c r="H2746" s="2" t="s">
        <v>17</v>
      </c>
      <c r="I2746" s="2" t="s">
        <v>38</v>
      </c>
      <c r="J2746" s="2" t="s">
        <v>724</v>
      </c>
    </row>
    <row r="2747" spans="1:11" ht="15" customHeight="1" x14ac:dyDescent="0.25">
      <c r="A2747" s="2" t="s">
        <v>5931</v>
      </c>
      <c r="B2747" s="2" t="s">
        <v>4481</v>
      </c>
      <c r="C2747" s="2">
        <v>5</v>
      </c>
      <c r="D2747" s="3">
        <v>41754</v>
      </c>
      <c r="E2747" s="2" t="s">
        <v>317</v>
      </c>
      <c r="F2747" s="2" t="s">
        <v>4480</v>
      </c>
      <c r="H2747" s="2" t="s">
        <v>17</v>
      </c>
      <c r="I2747" s="2" t="s">
        <v>18</v>
      </c>
      <c r="J2747" s="2" t="s">
        <v>5799</v>
      </c>
    </row>
    <row r="2748" spans="1:11" ht="15" customHeight="1" x14ac:dyDescent="0.25">
      <c r="A2748" s="2" t="s">
        <v>7797</v>
      </c>
      <c r="C2748" s="2">
        <v>5</v>
      </c>
      <c r="D2748" s="3">
        <v>41817</v>
      </c>
      <c r="E2748" s="2" t="s">
        <v>313</v>
      </c>
      <c r="F2748" s="2" t="s">
        <v>5610</v>
      </c>
      <c r="G2748" s="2" t="s">
        <v>5611</v>
      </c>
      <c r="H2748" s="2" t="s">
        <v>11</v>
      </c>
      <c r="I2748" s="2" t="s">
        <v>38</v>
      </c>
      <c r="J2748" s="2" t="s">
        <v>724</v>
      </c>
    </row>
    <row r="2749" spans="1:11" ht="15" customHeight="1" x14ac:dyDescent="0.25">
      <c r="A2749" s="2" t="s">
        <v>4848</v>
      </c>
      <c r="C2749" s="2">
        <v>5</v>
      </c>
      <c r="D2749" s="3">
        <v>42178</v>
      </c>
      <c r="E2749" s="2" t="s">
        <v>1019</v>
      </c>
      <c r="F2749" s="2" t="s">
        <v>4399</v>
      </c>
      <c r="H2749" s="2" t="s">
        <v>17</v>
      </c>
      <c r="I2749" s="2" t="s">
        <v>18</v>
      </c>
      <c r="J2749" s="2" t="s">
        <v>5808</v>
      </c>
      <c r="K2749" s="2">
        <v>1</v>
      </c>
    </row>
    <row r="2750" spans="1:11" ht="15" customHeight="1" x14ac:dyDescent="0.25">
      <c r="A2750" s="2" t="s">
        <v>7799</v>
      </c>
      <c r="C2750" s="2">
        <v>3</v>
      </c>
      <c r="D2750" s="3">
        <v>42472</v>
      </c>
      <c r="E2750" s="2" t="s">
        <v>24</v>
      </c>
      <c r="F2750" s="2" t="s">
        <v>157</v>
      </c>
      <c r="G2750" s="2" t="s">
        <v>158</v>
      </c>
      <c r="H2750" s="2" t="s">
        <v>17</v>
      </c>
      <c r="I2750" s="2" t="s">
        <v>42</v>
      </c>
      <c r="J2750" s="2" t="s">
        <v>5837</v>
      </c>
    </row>
    <row r="2751" spans="1:11" ht="15" customHeight="1" x14ac:dyDescent="0.25">
      <c r="A2751" s="2" t="s">
        <v>7800</v>
      </c>
      <c r="C2751" s="2">
        <v>5</v>
      </c>
      <c r="D2751" s="3">
        <v>42825</v>
      </c>
      <c r="E2751" s="2" t="s">
        <v>293</v>
      </c>
      <c r="F2751" s="2" t="s">
        <v>798</v>
      </c>
      <c r="G2751" s="2" t="s">
        <v>799</v>
      </c>
      <c r="H2751" s="2" t="s">
        <v>11</v>
      </c>
      <c r="I2751" s="2" t="s">
        <v>38</v>
      </c>
      <c r="J2751" s="2" t="s">
        <v>5799</v>
      </c>
    </row>
    <row r="2752" spans="1:11" ht="15" customHeight="1" x14ac:dyDescent="0.25">
      <c r="A2752" s="2" t="s">
        <v>7801</v>
      </c>
      <c r="C2752" s="2">
        <v>1</v>
      </c>
      <c r="D2752" s="3">
        <v>42416</v>
      </c>
      <c r="E2752" s="2" t="s">
        <v>2360</v>
      </c>
      <c r="F2752" s="2" t="s">
        <v>2491</v>
      </c>
      <c r="G2752" s="2" t="s">
        <v>2492</v>
      </c>
      <c r="H2752" s="2" t="s">
        <v>11</v>
      </c>
      <c r="I2752" s="2" t="s">
        <v>1665</v>
      </c>
      <c r="J2752" s="2" t="s">
        <v>724</v>
      </c>
    </row>
    <row r="2753" spans="1:11" ht="15" customHeight="1" x14ac:dyDescent="0.25">
      <c r="A2753" s="2" t="s">
        <v>5959</v>
      </c>
      <c r="B2753" s="2" t="s">
        <v>4400</v>
      </c>
      <c r="C2753" s="2">
        <v>5</v>
      </c>
      <c r="D2753" s="3">
        <v>42178</v>
      </c>
      <c r="E2753" s="2" t="s">
        <v>1019</v>
      </c>
      <c r="F2753" s="2" t="s">
        <v>4399</v>
      </c>
      <c r="H2753" s="2" t="s">
        <v>17</v>
      </c>
      <c r="I2753" s="2" t="s">
        <v>18</v>
      </c>
      <c r="J2753" s="2" t="s">
        <v>5808</v>
      </c>
    </row>
    <row r="2754" spans="1:11" ht="15" customHeight="1" x14ac:dyDescent="0.25">
      <c r="A2754" s="2" t="s">
        <v>7811</v>
      </c>
      <c r="C2754" s="2">
        <v>3</v>
      </c>
      <c r="D2754" s="3" t="s">
        <v>5001</v>
      </c>
      <c r="E2754" s="2" t="s">
        <v>24</v>
      </c>
      <c r="F2754" s="2" t="s">
        <v>3344</v>
      </c>
      <c r="G2754" s="2" t="s">
        <v>3345</v>
      </c>
      <c r="H2754" s="2" t="s">
        <v>11</v>
      </c>
      <c r="I2754" s="2" t="s">
        <v>38</v>
      </c>
      <c r="J2754" s="2" t="s">
        <v>724</v>
      </c>
      <c r="K2754" s="2">
        <v>1</v>
      </c>
    </row>
    <row r="2755" spans="1:11" ht="15" customHeight="1" x14ac:dyDescent="0.25">
      <c r="A2755" s="2" t="s">
        <v>4843</v>
      </c>
      <c r="C2755" s="2">
        <v>5</v>
      </c>
      <c r="D2755" s="3">
        <v>42185</v>
      </c>
      <c r="E2755" s="2" t="s">
        <v>1019</v>
      </c>
      <c r="F2755" s="2" t="s">
        <v>4842</v>
      </c>
      <c r="H2755" s="2" t="s">
        <v>4215</v>
      </c>
      <c r="I2755" s="2" t="s">
        <v>18</v>
      </c>
      <c r="J2755" s="2" t="s">
        <v>5797</v>
      </c>
    </row>
    <row r="2756" spans="1:11" ht="15" customHeight="1" x14ac:dyDescent="0.25">
      <c r="A2756" s="2" t="s">
        <v>4845</v>
      </c>
      <c r="C2756" s="2">
        <v>5</v>
      </c>
      <c r="D2756" s="3">
        <v>42184</v>
      </c>
      <c r="E2756" s="2" t="s">
        <v>1019</v>
      </c>
      <c r="F2756" s="2" t="s">
        <v>4844</v>
      </c>
      <c r="H2756" s="2" t="s">
        <v>17</v>
      </c>
      <c r="I2756" s="2" t="s">
        <v>18</v>
      </c>
      <c r="J2756" s="2" t="s">
        <v>1468</v>
      </c>
    </row>
    <row r="2757" spans="1:11" ht="15" customHeight="1" x14ac:dyDescent="0.25">
      <c r="A2757" s="2" t="s">
        <v>7802</v>
      </c>
      <c r="C2757" s="2">
        <v>8</v>
      </c>
      <c r="D2757" s="3">
        <v>41964</v>
      </c>
      <c r="E2757" s="2" t="s">
        <v>1321</v>
      </c>
      <c r="F2757" s="2" t="s">
        <v>3114</v>
      </c>
      <c r="G2757" s="2" t="s">
        <v>3115</v>
      </c>
      <c r="H2757" s="2" t="s">
        <v>11</v>
      </c>
      <c r="I2757" s="2" t="s">
        <v>42</v>
      </c>
      <c r="J2757" s="2" t="s">
        <v>30</v>
      </c>
    </row>
    <row r="2758" spans="1:11" ht="15" customHeight="1" x14ac:dyDescent="0.25">
      <c r="A2758" s="2" t="s">
        <v>6245</v>
      </c>
      <c r="B2758" s="2" t="s">
        <v>1733</v>
      </c>
      <c r="C2758" s="2">
        <v>2</v>
      </c>
      <c r="D2758" s="3">
        <v>41991</v>
      </c>
      <c r="E2758" s="2" t="s">
        <v>92</v>
      </c>
      <c r="F2758" s="2" t="s">
        <v>1979</v>
      </c>
      <c r="H2758" s="2" t="s">
        <v>17</v>
      </c>
      <c r="I2758" s="2" t="s">
        <v>42</v>
      </c>
      <c r="J2758" s="2" t="s">
        <v>5790</v>
      </c>
    </row>
    <row r="2759" spans="1:11" ht="15" customHeight="1" x14ac:dyDescent="0.25">
      <c r="A2759" s="2" t="s">
        <v>6189</v>
      </c>
      <c r="B2759" s="2" t="s">
        <v>4144</v>
      </c>
      <c r="C2759" s="2">
        <v>6</v>
      </c>
      <c r="D2759" s="3">
        <v>42072</v>
      </c>
      <c r="E2759" s="2" t="s">
        <v>975</v>
      </c>
      <c r="F2759" s="2" t="s">
        <v>4143</v>
      </c>
      <c r="H2759" s="2" t="s">
        <v>60</v>
      </c>
      <c r="I2759" s="2" t="s">
        <v>23</v>
      </c>
      <c r="J2759" s="2" t="s">
        <v>30</v>
      </c>
    </row>
    <row r="2760" spans="1:11" ht="15" customHeight="1" x14ac:dyDescent="0.25">
      <c r="A2760" s="2" t="s">
        <v>7803</v>
      </c>
      <c r="C2760" s="2">
        <v>7</v>
      </c>
      <c r="D2760" s="3">
        <v>41961</v>
      </c>
      <c r="E2760" s="2" t="s">
        <v>19</v>
      </c>
      <c r="F2760" s="2" t="s">
        <v>3512</v>
      </c>
      <c r="G2760" s="2" t="s">
        <v>3513</v>
      </c>
      <c r="H2760" s="2" t="s">
        <v>11</v>
      </c>
      <c r="I2760" s="2" t="s">
        <v>38</v>
      </c>
      <c r="J2760" s="2" t="s">
        <v>30</v>
      </c>
    </row>
    <row r="2761" spans="1:11" ht="15" customHeight="1" x14ac:dyDescent="0.25">
      <c r="A2761" s="2" t="s">
        <v>6013</v>
      </c>
      <c r="B2761" s="2" t="s">
        <v>1284</v>
      </c>
      <c r="C2761" s="2">
        <v>7</v>
      </c>
      <c r="D2761" s="3">
        <v>42668</v>
      </c>
      <c r="E2761" s="2" t="s">
        <v>8</v>
      </c>
      <c r="F2761" s="2" t="s">
        <v>2338</v>
      </c>
      <c r="H2761" s="2" t="s">
        <v>413</v>
      </c>
      <c r="I2761" s="2" t="s">
        <v>12</v>
      </c>
      <c r="J2761" s="2" t="s">
        <v>1511</v>
      </c>
    </row>
    <row r="2762" spans="1:11" ht="15" customHeight="1" x14ac:dyDescent="0.25">
      <c r="A2762" s="2" t="s">
        <v>7804</v>
      </c>
      <c r="C2762" s="2">
        <v>3</v>
      </c>
      <c r="D2762" s="3">
        <v>42101</v>
      </c>
      <c r="E2762" s="2" t="s">
        <v>24</v>
      </c>
      <c r="F2762" s="2" t="s">
        <v>145</v>
      </c>
      <c r="G2762" s="2" t="s">
        <v>146</v>
      </c>
      <c r="H2762" s="2" t="s">
        <v>17</v>
      </c>
      <c r="I2762" s="2" t="s">
        <v>42</v>
      </c>
      <c r="J2762" s="2" t="s">
        <v>5837</v>
      </c>
    </row>
    <row r="2763" spans="1:11" ht="15" customHeight="1" x14ac:dyDescent="0.25">
      <c r="A2763" s="2" t="s">
        <v>7805</v>
      </c>
      <c r="C2763" s="2">
        <v>1</v>
      </c>
      <c r="D2763" s="3">
        <v>41796</v>
      </c>
      <c r="E2763" s="2" t="s">
        <v>512</v>
      </c>
      <c r="F2763" s="2" t="s">
        <v>2434</v>
      </c>
      <c r="H2763" s="2" t="s">
        <v>11</v>
      </c>
      <c r="I2763" s="2" t="s">
        <v>18</v>
      </c>
      <c r="J2763" s="2" t="s">
        <v>724</v>
      </c>
    </row>
    <row r="2764" spans="1:11" ht="15" customHeight="1" x14ac:dyDescent="0.25">
      <c r="A2764" s="2" t="s">
        <v>7806</v>
      </c>
      <c r="C2764" s="2">
        <v>1</v>
      </c>
      <c r="D2764" s="3">
        <v>41669</v>
      </c>
      <c r="E2764" s="2" t="s">
        <v>512</v>
      </c>
      <c r="F2764" s="2" t="s">
        <v>2434</v>
      </c>
      <c r="H2764" s="2" t="s">
        <v>11</v>
      </c>
      <c r="I2764" s="2" t="s">
        <v>18</v>
      </c>
      <c r="J2764" s="2" t="s">
        <v>724</v>
      </c>
    </row>
    <row r="2765" spans="1:11" ht="15" customHeight="1" x14ac:dyDescent="0.25">
      <c r="A2765" s="2" t="s">
        <v>7807</v>
      </c>
      <c r="C2765" s="2">
        <v>5</v>
      </c>
      <c r="D2765" s="3">
        <v>42437</v>
      </c>
      <c r="E2765" s="2" t="s">
        <v>1019</v>
      </c>
      <c r="F2765" s="2" t="s">
        <v>2404</v>
      </c>
      <c r="G2765" s="2" t="s">
        <v>2405</v>
      </c>
      <c r="H2765" s="2" t="s">
        <v>11</v>
      </c>
      <c r="I2765" s="2" t="s">
        <v>38</v>
      </c>
      <c r="J2765" s="2" t="s">
        <v>724</v>
      </c>
    </row>
    <row r="2766" spans="1:11" ht="15" customHeight="1" x14ac:dyDescent="0.25">
      <c r="A2766" s="2" t="s">
        <v>7808</v>
      </c>
      <c r="C2766" s="2">
        <v>1</v>
      </c>
      <c r="D2766" s="3">
        <v>42311</v>
      </c>
      <c r="E2766" s="2" t="s">
        <v>2360</v>
      </c>
      <c r="F2766" s="2" t="s">
        <v>2526</v>
      </c>
      <c r="H2766" s="2" t="s">
        <v>17</v>
      </c>
      <c r="I2766" s="2" t="s">
        <v>12</v>
      </c>
      <c r="J2766" s="2" t="s">
        <v>5841</v>
      </c>
    </row>
    <row r="2767" spans="1:11" ht="15" customHeight="1" x14ac:dyDescent="0.25">
      <c r="A2767" s="2" t="s">
        <v>5885</v>
      </c>
      <c r="B2767" s="2" t="s">
        <v>4335</v>
      </c>
      <c r="C2767" s="2">
        <v>5</v>
      </c>
      <c r="D2767" s="3">
        <v>42128</v>
      </c>
      <c r="E2767" s="2" t="s">
        <v>313</v>
      </c>
      <c r="F2767" s="2" t="s">
        <v>4334</v>
      </c>
      <c r="H2767" s="2" t="s">
        <v>17</v>
      </c>
      <c r="I2767" s="2" t="s">
        <v>18</v>
      </c>
      <c r="J2767" s="2" t="s">
        <v>1225</v>
      </c>
    </row>
    <row r="2768" spans="1:11" ht="15" customHeight="1" x14ac:dyDescent="0.25">
      <c r="A2768" s="2" t="s">
        <v>5862</v>
      </c>
      <c r="C2768" s="2">
        <v>5</v>
      </c>
      <c r="D2768" s="3">
        <v>42576</v>
      </c>
      <c r="E2768" s="2" t="s">
        <v>313</v>
      </c>
      <c r="F2768" s="2" t="s">
        <v>4722</v>
      </c>
      <c r="G2768" s="2" t="s">
        <v>4723</v>
      </c>
      <c r="H2768" s="2" t="s">
        <v>11</v>
      </c>
      <c r="I2768" s="2" t="s">
        <v>5791</v>
      </c>
      <c r="J2768" s="2" t="s">
        <v>724</v>
      </c>
    </row>
    <row r="2769" spans="1:11" ht="15" customHeight="1" x14ac:dyDescent="0.25">
      <c r="A2769" s="2" t="s">
        <v>5863</v>
      </c>
      <c r="C2769" s="2">
        <v>5</v>
      </c>
      <c r="D2769" s="3">
        <v>42711</v>
      </c>
      <c r="E2769" s="2" t="s">
        <v>313</v>
      </c>
      <c r="F2769" s="2" t="s">
        <v>4724</v>
      </c>
      <c r="G2769" s="2" t="s">
        <v>4725</v>
      </c>
      <c r="H2769" s="2" t="s">
        <v>11</v>
      </c>
      <c r="I2769" s="2" t="s">
        <v>5791</v>
      </c>
      <c r="J2769" s="2" t="s">
        <v>724</v>
      </c>
    </row>
    <row r="2770" spans="1:11" ht="15" customHeight="1" x14ac:dyDescent="0.25">
      <c r="A2770" s="2" t="s">
        <v>6187</v>
      </c>
      <c r="B2770" s="2" t="s">
        <v>4029</v>
      </c>
      <c r="C2770" s="2">
        <v>6</v>
      </c>
      <c r="D2770" s="3">
        <v>41661</v>
      </c>
      <c r="E2770" s="2" t="s">
        <v>975</v>
      </c>
      <c r="F2770" s="2" t="s">
        <v>4028</v>
      </c>
      <c r="H2770" s="2" t="s">
        <v>60</v>
      </c>
      <c r="I2770" s="2" t="s">
        <v>23</v>
      </c>
      <c r="J2770" s="2" t="s">
        <v>30</v>
      </c>
    </row>
    <row r="2771" spans="1:11" ht="15" customHeight="1" x14ac:dyDescent="0.25">
      <c r="A2771" s="2" t="s">
        <v>7809</v>
      </c>
      <c r="C2771" s="2">
        <v>10</v>
      </c>
      <c r="D2771" s="3">
        <v>42437</v>
      </c>
      <c r="E2771" s="2" t="s">
        <v>407</v>
      </c>
      <c r="F2771" s="2" t="s">
        <v>2336</v>
      </c>
      <c r="G2771" s="2" t="s">
        <v>2337</v>
      </c>
      <c r="H2771" s="2" t="s">
        <v>11</v>
      </c>
      <c r="I2771" s="2" t="s">
        <v>12</v>
      </c>
      <c r="J2771" s="2" t="s">
        <v>1511</v>
      </c>
    </row>
    <row r="2772" spans="1:11" ht="15" customHeight="1" x14ac:dyDescent="0.25">
      <c r="A2772" s="2" t="s">
        <v>7810</v>
      </c>
      <c r="C2772" s="2">
        <v>3</v>
      </c>
      <c r="D2772" s="3" t="s">
        <v>5001</v>
      </c>
      <c r="E2772" s="2" t="s">
        <v>24</v>
      </c>
      <c r="F2772" s="2" t="s">
        <v>3344</v>
      </c>
      <c r="G2772" s="2" t="s">
        <v>3345</v>
      </c>
      <c r="H2772" s="2" t="s">
        <v>11</v>
      </c>
      <c r="I2772" s="2" t="s">
        <v>38</v>
      </c>
      <c r="J2772" s="2" t="s">
        <v>724</v>
      </c>
    </row>
    <row r="2773" spans="1:11" ht="15" customHeight="1" x14ac:dyDescent="0.25">
      <c r="A2773" s="2" t="s">
        <v>7859</v>
      </c>
      <c r="B2773" s="2" t="s">
        <v>2430</v>
      </c>
      <c r="C2773" s="2">
        <v>1</v>
      </c>
      <c r="D2773" s="3">
        <v>41787</v>
      </c>
      <c r="E2773" s="2" t="s">
        <v>512</v>
      </c>
      <c r="F2773" s="2" t="s">
        <v>2428</v>
      </c>
      <c r="H2773" s="2" t="s">
        <v>2429</v>
      </c>
      <c r="I2773" s="2" t="s">
        <v>18</v>
      </c>
      <c r="J2773" s="2" t="s">
        <v>1511</v>
      </c>
      <c r="K2773" s="2">
        <v>1</v>
      </c>
    </row>
    <row r="2774" spans="1:11" ht="15" customHeight="1" x14ac:dyDescent="0.25">
      <c r="A2774" s="2" t="s">
        <v>7812</v>
      </c>
      <c r="C2774" s="2">
        <v>7</v>
      </c>
      <c r="D2774" s="3">
        <v>41877</v>
      </c>
      <c r="E2774" s="2" t="s">
        <v>19</v>
      </c>
      <c r="F2774" s="2" t="s">
        <v>3172</v>
      </c>
      <c r="H2774" s="2" t="s">
        <v>817</v>
      </c>
      <c r="I2774" s="2" t="s">
        <v>38</v>
      </c>
      <c r="J2774" s="2" t="s">
        <v>724</v>
      </c>
    </row>
    <row r="2775" spans="1:11" ht="15" customHeight="1" x14ac:dyDescent="0.25">
      <c r="A2775" s="2" t="s">
        <v>7813</v>
      </c>
      <c r="C2775" s="2">
        <v>7</v>
      </c>
      <c r="D2775" s="3">
        <v>41796</v>
      </c>
      <c r="E2775" s="2" t="s">
        <v>19</v>
      </c>
      <c r="F2775" s="2" t="s">
        <v>3172</v>
      </c>
      <c r="H2775" s="2" t="s">
        <v>11</v>
      </c>
      <c r="I2775" s="2" t="s">
        <v>38</v>
      </c>
      <c r="J2775" s="2" t="s">
        <v>724</v>
      </c>
    </row>
    <row r="2776" spans="1:11" ht="15" customHeight="1" x14ac:dyDescent="0.25">
      <c r="A2776" s="2" t="s">
        <v>7814</v>
      </c>
      <c r="B2776" s="2" t="s">
        <v>44</v>
      </c>
      <c r="C2776" s="2">
        <v>3</v>
      </c>
      <c r="D2776" s="3">
        <v>41676</v>
      </c>
      <c r="E2776" s="2" t="s">
        <v>95</v>
      </c>
      <c r="F2776" s="2" t="s">
        <v>96</v>
      </c>
      <c r="G2776" s="2" t="s">
        <v>97</v>
      </c>
      <c r="H2776" s="2" t="s">
        <v>60</v>
      </c>
      <c r="I2776" s="2" t="s">
        <v>42</v>
      </c>
      <c r="J2776" s="2" t="s">
        <v>30</v>
      </c>
    </row>
    <row r="2777" spans="1:11" ht="15" customHeight="1" x14ac:dyDescent="0.25">
      <c r="A2777" s="2" t="s">
        <v>7815</v>
      </c>
      <c r="B2777" s="2" t="s">
        <v>44</v>
      </c>
      <c r="C2777" s="2">
        <v>3</v>
      </c>
      <c r="D2777" s="3">
        <v>42213</v>
      </c>
      <c r="E2777" s="2" t="s">
        <v>95</v>
      </c>
      <c r="F2777" s="2" t="s">
        <v>96</v>
      </c>
      <c r="G2777" s="2" t="s">
        <v>395</v>
      </c>
      <c r="H2777" s="2" t="s">
        <v>60</v>
      </c>
      <c r="I2777" s="2" t="s">
        <v>42</v>
      </c>
      <c r="J2777" s="2" t="s">
        <v>30</v>
      </c>
    </row>
    <row r="2778" spans="1:11" ht="15" customHeight="1" x14ac:dyDescent="0.25">
      <c r="A2778" s="2" t="s">
        <v>7816</v>
      </c>
      <c r="C2778" s="2">
        <v>10</v>
      </c>
      <c r="D2778" s="3">
        <v>42492</v>
      </c>
      <c r="E2778" s="2" t="s">
        <v>407</v>
      </c>
      <c r="F2778" s="2" t="s">
        <v>2334</v>
      </c>
      <c r="G2778" s="2" t="s">
        <v>2335</v>
      </c>
      <c r="H2778" s="2" t="s">
        <v>11</v>
      </c>
      <c r="I2778" s="2" t="s">
        <v>12</v>
      </c>
      <c r="J2778" s="2" t="s">
        <v>724</v>
      </c>
    </row>
    <row r="2779" spans="1:11" ht="15" customHeight="1" x14ac:dyDescent="0.25">
      <c r="A2779" s="2" t="s">
        <v>7817</v>
      </c>
      <c r="C2779" s="2">
        <v>2</v>
      </c>
      <c r="D2779" s="3">
        <v>42003</v>
      </c>
      <c r="E2779" s="2" t="s">
        <v>92</v>
      </c>
      <c r="F2779" s="2" t="s">
        <v>5389</v>
      </c>
      <c r="G2779" s="2" t="s">
        <v>5390</v>
      </c>
      <c r="H2779" s="2" t="s">
        <v>17</v>
      </c>
      <c r="I2779" s="2" t="s">
        <v>12</v>
      </c>
      <c r="J2779" s="2" t="s">
        <v>5840</v>
      </c>
    </row>
    <row r="2780" spans="1:11" ht="15" customHeight="1" x14ac:dyDescent="0.25">
      <c r="A2780" s="2" t="s">
        <v>7818</v>
      </c>
      <c r="C2780" s="2">
        <v>8</v>
      </c>
      <c r="D2780" s="3">
        <v>41754</v>
      </c>
      <c r="E2780" s="2" t="s">
        <v>39</v>
      </c>
      <c r="F2780" s="2" t="s">
        <v>2333</v>
      </c>
      <c r="H2780" s="2" t="s">
        <v>17</v>
      </c>
      <c r="I2780" s="2" t="s">
        <v>18</v>
      </c>
      <c r="J2780" s="2" t="s">
        <v>30</v>
      </c>
    </row>
    <row r="2781" spans="1:11" ht="15" customHeight="1" x14ac:dyDescent="0.25">
      <c r="A2781" s="2" t="s">
        <v>7819</v>
      </c>
      <c r="C2781" s="2">
        <v>3</v>
      </c>
      <c r="D2781" s="3">
        <v>42332</v>
      </c>
      <c r="E2781" s="2" t="s">
        <v>24</v>
      </c>
      <c r="F2781" s="2" t="s">
        <v>277</v>
      </c>
      <c r="G2781" s="2" t="s">
        <v>278</v>
      </c>
      <c r="H2781" s="2" t="s">
        <v>11</v>
      </c>
      <c r="I2781" s="2" t="s">
        <v>42</v>
      </c>
      <c r="J2781" s="2" t="s">
        <v>5837</v>
      </c>
    </row>
    <row r="2782" spans="1:11" ht="15" customHeight="1" x14ac:dyDescent="0.25">
      <c r="A2782" s="2" t="s">
        <v>7820</v>
      </c>
      <c r="C2782" s="2">
        <v>1</v>
      </c>
      <c r="D2782" s="3">
        <v>41729</v>
      </c>
      <c r="E2782" s="2" t="s">
        <v>512</v>
      </c>
      <c r="F2782" s="2" t="s">
        <v>2493</v>
      </c>
      <c r="G2782" s="2" t="s">
        <v>2494</v>
      </c>
      <c r="H2782" s="2" t="s">
        <v>11</v>
      </c>
      <c r="I2782" s="2" t="s">
        <v>1665</v>
      </c>
      <c r="J2782" s="2" t="s">
        <v>724</v>
      </c>
    </row>
    <row r="2783" spans="1:11" ht="15" customHeight="1" x14ac:dyDescent="0.25">
      <c r="A2783" s="2" t="s">
        <v>7821</v>
      </c>
      <c r="C2783" s="2">
        <v>1</v>
      </c>
      <c r="D2783" s="3">
        <v>41645</v>
      </c>
      <c r="E2783" s="2" t="s">
        <v>2368</v>
      </c>
      <c r="F2783" s="2" t="s">
        <v>3590</v>
      </c>
      <c r="G2783" s="2" t="s">
        <v>3591</v>
      </c>
      <c r="H2783" s="2" t="s">
        <v>11</v>
      </c>
      <c r="I2783" s="2" t="s">
        <v>38</v>
      </c>
      <c r="J2783" s="2" t="s">
        <v>724</v>
      </c>
    </row>
    <row r="2784" spans="1:11" ht="15" customHeight="1" x14ac:dyDescent="0.25">
      <c r="A2784" s="2" t="s">
        <v>7822</v>
      </c>
      <c r="C2784" s="2">
        <v>10</v>
      </c>
      <c r="D2784" s="3">
        <v>42759</v>
      </c>
      <c r="E2784" s="2" t="s">
        <v>407</v>
      </c>
      <c r="F2784" s="2" t="s">
        <v>2813</v>
      </c>
      <c r="G2784" s="2" t="s">
        <v>2814</v>
      </c>
      <c r="H2784" s="2" t="s">
        <v>11</v>
      </c>
      <c r="I2784" s="2" t="s">
        <v>12</v>
      </c>
      <c r="J2784" s="2" t="s">
        <v>1511</v>
      </c>
    </row>
    <row r="2785" spans="1:10" ht="15" customHeight="1" x14ac:dyDescent="0.25">
      <c r="A2785" s="2" t="s">
        <v>6187</v>
      </c>
      <c r="B2785" s="2" t="s">
        <v>4076</v>
      </c>
      <c r="C2785" s="2">
        <v>6</v>
      </c>
      <c r="D2785" s="3">
        <v>41961</v>
      </c>
      <c r="E2785" s="2" t="s">
        <v>975</v>
      </c>
      <c r="F2785" s="2" t="s">
        <v>4074</v>
      </c>
      <c r="G2785" s="2" t="s">
        <v>4075</v>
      </c>
      <c r="H2785" s="2" t="s">
        <v>60</v>
      </c>
      <c r="I2785" s="2" t="s">
        <v>23</v>
      </c>
      <c r="J2785" s="2" t="s">
        <v>724</v>
      </c>
    </row>
    <row r="2786" spans="1:10" ht="15" customHeight="1" x14ac:dyDescent="0.25">
      <c r="A2786" s="2" t="s">
        <v>6189</v>
      </c>
      <c r="B2786" s="2" t="s">
        <v>4121</v>
      </c>
      <c r="C2786" s="2">
        <v>6</v>
      </c>
      <c r="D2786" s="3" t="s">
        <v>5001</v>
      </c>
      <c r="E2786" s="2" t="s">
        <v>975</v>
      </c>
      <c r="F2786" s="2" t="s">
        <v>4074</v>
      </c>
      <c r="G2786" s="2" t="s">
        <v>4075</v>
      </c>
      <c r="H2786" s="2" t="s">
        <v>60</v>
      </c>
      <c r="I2786" s="2" t="s">
        <v>23</v>
      </c>
      <c r="J2786" s="2" t="s">
        <v>724</v>
      </c>
    </row>
    <row r="2787" spans="1:10" ht="15" customHeight="1" x14ac:dyDescent="0.25">
      <c r="A2787" s="2" t="s">
        <v>7823</v>
      </c>
      <c r="C2787" s="2">
        <v>10</v>
      </c>
      <c r="D2787" s="3">
        <v>42096</v>
      </c>
      <c r="E2787" s="2" t="s">
        <v>35</v>
      </c>
      <c r="F2787" s="2" t="s">
        <v>3516</v>
      </c>
      <c r="H2787" s="2" t="s">
        <v>17</v>
      </c>
      <c r="I2787" s="2" t="s">
        <v>5191</v>
      </c>
      <c r="J2787" s="2" t="s">
        <v>724</v>
      </c>
    </row>
    <row r="2788" spans="1:10" ht="15" customHeight="1" x14ac:dyDescent="0.25">
      <c r="A2788" s="2" t="s">
        <v>7824</v>
      </c>
      <c r="C2788" s="2">
        <v>5</v>
      </c>
      <c r="D2788" s="3">
        <v>42460</v>
      </c>
      <c r="E2788" s="2" t="s">
        <v>1019</v>
      </c>
      <c r="F2788" s="2" t="s">
        <v>5688</v>
      </c>
      <c r="G2788" s="2" t="s">
        <v>5689</v>
      </c>
      <c r="H2788" s="2" t="s">
        <v>11</v>
      </c>
      <c r="I2788" s="2" t="s">
        <v>38</v>
      </c>
      <c r="J2788" s="2" t="s">
        <v>724</v>
      </c>
    </row>
    <row r="2789" spans="1:10" ht="15" customHeight="1" x14ac:dyDescent="0.25">
      <c r="A2789" s="2" t="s">
        <v>5959</v>
      </c>
      <c r="B2789" s="2" t="s">
        <v>4396</v>
      </c>
      <c r="C2789" s="2">
        <v>5</v>
      </c>
      <c r="D2789" s="3">
        <v>42111</v>
      </c>
      <c r="E2789" s="2" t="s">
        <v>1019</v>
      </c>
      <c r="F2789" s="2" t="s">
        <v>4395</v>
      </c>
      <c r="H2789" s="2" t="s">
        <v>17</v>
      </c>
      <c r="I2789" s="2" t="s">
        <v>18</v>
      </c>
      <c r="J2789" s="2" t="s">
        <v>724</v>
      </c>
    </row>
    <row r="2790" spans="1:10" ht="15" customHeight="1" x14ac:dyDescent="0.25">
      <c r="A2790" s="2" t="s">
        <v>7825</v>
      </c>
      <c r="C2790" s="2">
        <v>7</v>
      </c>
      <c r="D2790" s="3">
        <v>42339</v>
      </c>
      <c r="E2790" s="2" t="s">
        <v>586</v>
      </c>
      <c r="F2790" s="2" t="s">
        <v>2330</v>
      </c>
      <c r="H2790" s="2" t="s">
        <v>817</v>
      </c>
      <c r="I2790" s="2" t="s">
        <v>38</v>
      </c>
      <c r="J2790" s="2" t="s">
        <v>5808</v>
      </c>
    </row>
    <row r="2791" spans="1:10" ht="15" customHeight="1" x14ac:dyDescent="0.25">
      <c r="A2791" s="2" t="s">
        <v>6187</v>
      </c>
      <c r="B2791" s="2" t="s">
        <v>4079</v>
      </c>
      <c r="C2791" s="2">
        <v>6</v>
      </c>
      <c r="D2791" s="3">
        <v>41961</v>
      </c>
      <c r="E2791" s="2" t="s">
        <v>975</v>
      </c>
      <c r="F2791" s="2" t="s">
        <v>4077</v>
      </c>
      <c r="G2791" s="2" t="s">
        <v>4078</v>
      </c>
      <c r="H2791" s="2" t="s">
        <v>60</v>
      </c>
      <c r="I2791" s="2" t="s">
        <v>23</v>
      </c>
      <c r="J2791" s="2" t="s">
        <v>724</v>
      </c>
    </row>
    <row r="2792" spans="1:10" ht="15" customHeight="1" x14ac:dyDescent="0.25">
      <c r="A2792" s="2" t="s">
        <v>6189</v>
      </c>
      <c r="B2792" s="2" t="s">
        <v>4120</v>
      </c>
      <c r="C2792" s="2">
        <v>6</v>
      </c>
      <c r="D2792" s="3" t="s">
        <v>5001</v>
      </c>
      <c r="E2792" s="2" t="s">
        <v>975</v>
      </c>
      <c r="F2792" s="2" t="s">
        <v>4077</v>
      </c>
      <c r="G2792" s="2" t="s">
        <v>4078</v>
      </c>
      <c r="H2792" s="2" t="s">
        <v>60</v>
      </c>
      <c r="I2792" s="2" t="s">
        <v>23</v>
      </c>
      <c r="J2792" s="2" t="s">
        <v>724</v>
      </c>
    </row>
    <row r="2793" spans="1:10" ht="15" customHeight="1" x14ac:dyDescent="0.25">
      <c r="A2793" s="2" t="s">
        <v>7826</v>
      </c>
      <c r="C2793" s="2">
        <v>3</v>
      </c>
      <c r="D2793" s="3">
        <v>42276</v>
      </c>
      <c r="E2793" s="2" t="s">
        <v>95</v>
      </c>
      <c r="F2793" s="2" t="s">
        <v>435</v>
      </c>
      <c r="H2793" s="2" t="s">
        <v>17</v>
      </c>
      <c r="I2793" s="2" t="s">
        <v>12</v>
      </c>
      <c r="J2793" s="2" t="s">
        <v>436</v>
      </c>
    </row>
    <row r="2794" spans="1:10" ht="15" customHeight="1" x14ac:dyDescent="0.25">
      <c r="A2794" s="2" t="s">
        <v>7827</v>
      </c>
      <c r="C2794" s="2">
        <v>10</v>
      </c>
      <c r="D2794" s="3">
        <v>42514</v>
      </c>
      <c r="E2794" s="2" t="s">
        <v>407</v>
      </c>
      <c r="F2794" s="2" t="s">
        <v>2326</v>
      </c>
      <c r="G2794" s="2" t="s">
        <v>2327</v>
      </c>
      <c r="H2794" s="2" t="s">
        <v>11</v>
      </c>
      <c r="I2794" s="2" t="s">
        <v>12</v>
      </c>
      <c r="J2794" s="2" t="s">
        <v>724</v>
      </c>
    </row>
    <row r="2795" spans="1:10" ht="15" customHeight="1" x14ac:dyDescent="0.25">
      <c r="A2795" s="2" t="s">
        <v>7828</v>
      </c>
      <c r="C2795" s="2">
        <v>1</v>
      </c>
      <c r="D2795" s="3">
        <v>41680</v>
      </c>
      <c r="E2795" s="2" t="s">
        <v>2360</v>
      </c>
      <c r="F2795" s="2" t="s">
        <v>2452</v>
      </c>
      <c r="H2795" s="2" t="s">
        <v>413</v>
      </c>
      <c r="I2795" s="2" t="s">
        <v>18</v>
      </c>
      <c r="J2795" s="2" t="s">
        <v>724</v>
      </c>
    </row>
    <row r="2796" spans="1:10" ht="15" customHeight="1" x14ac:dyDescent="0.25">
      <c r="A2796" s="2" t="s">
        <v>7829</v>
      </c>
      <c r="C2796" s="2">
        <v>1</v>
      </c>
      <c r="D2796" s="3">
        <v>41764</v>
      </c>
      <c r="E2796" s="2" t="s">
        <v>2360</v>
      </c>
      <c r="F2796" s="2" t="s">
        <v>2508</v>
      </c>
      <c r="H2796" s="2" t="s">
        <v>17</v>
      </c>
      <c r="I2796" s="2" t="s">
        <v>12</v>
      </c>
      <c r="J2796" s="2" t="s">
        <v>724</v>
      </c>
    </row>
    <row r="2797" spans="1:10" ht="15" customHeight="1" x14ac:dyDescent="0.25">
      <c r="A2797" s="2" t="s">
        <v>7830</v>
      </c>
      <c r="C2797" s="2">
        <v>1</v>
      </c>
      <c r="D2797" s="3">
        <v>41829</v>
      </c>
      <c r="E2797" s="2" t="s">
        <v>2360</v>
      </c>
      <c r="F2797" s="2" t="s">
        <v>2508</v>
      </c>
      <c r="H2797" s="2" t="s">
        <v>17</v>
      </c>
      <c r="I2797" s="2" t="s">
        <v>12</v>
      </c>
      <c r="J2797" s="2" t="s">
        <v>724</v>
      </c>
    </row>
    <row r="2798" spans="1:10" ht="15" customHeight="1" x14ac:dyDescent="0.25">
      <c r="A2798" s="2" t="s">
        <v>7831</v>
      </c>
      <c r="C2798" s="2">
        <v>1</v>
      </c>
      <c r="D2798" s="3">
        <v>42639</v>
      </c>
      <c r="E2798" s="2" t="s">
        <v>2360</v>
      </c>
      <c r="F2798" s="2" t="s">
        <v>2508</v>
      </c>
      <c r="H2798" s="2" t="s">
        <v>17</v>
      </c>
      <c r="I2798" s="2" t="s">
        <v>12</v>
      </c>
      <c r="J2798" s="2" t="s">
        <v>724</v>
      </c>
    </row>
    <row r="2799" spans="1:10" ht="15" customHeight="1" x14ac:dyDescent="0.25">
      <c r="A2799" s="2" t="s">
        <v>7832</v>
      </c>
      <c r="B2799" s="2" t="s">
        <v>2982</v>
      </c>
      <c r="C2799" s="2">
        <v>8</v>
      </c>
      <c r="D2799" s="3">
        <v>41927</v>
      </c>
      <c r="E2799" s="2" t="s">
        <v>213</v>
      </c>
      <c r="F2799" s="2" t="s">
        <v>2980</v>
      </c>
      <c r="G2799" s="2" t="s">
        <v>2981</v>
      </c>
      <c r="H2799" s="2" t="s">
        <v>11</v>
      </c>
      <c r="I2799" s="2" t="s">
        <v>23</v>
      </c>
      <c r="J2799" s="2" t="s">
        <v>30</v>
      </c>
    </row>
    <row r="2800" spans="1:10" ht="15" customHeight="1" x14ac:dyDescent="0.25">
      <c r="A2800" s="2" t="s">
        <v>7833</v>
      </c>
      <c r="C2800" s="2">
        <v>3</v>
      </c>
      <c r="D2800" s="3">
        <v>42696</v>
      </c>
      <c r="E2800" s="2" t="s">
        <v>24</v>
      </c>
      <c r="F2800" s="2" t="s">
        <v>271</v>
      </c>
      <c r="G2800" s="2" t="s">
        <v>272</v>
      </c>
      <c r="H2800" s="2" t="s">
        <v>17</v>
      </c>
      <c r="I2800" s="2" t="s">
        <v>42</v>
      </c>
      <c r="J2800" s="2" t="s">
        <v>5837</v>
      </c>
    </row>
    <row r="2801" spans="1:10" ht="15" customHeight="1" x14ac:dyDescent="0.25">
      <c r="A2801" s="2" t="s">
        <v>7834</v>
      </c>
      <c r="C2801" s="2">
        <v>1</v>
      </c>
      <c r="D2801" s="3">
        <v>41814</v>
      </c>
      <c r="E2801" s="2" t="s">
        <v>512</v>
      </c>
      <c r="F2801" s="2" t="s">
        <v>3707</v>
      </c>
      <c r="H2801" s="2" t="s">
        <v>17</v>
      </c>
      <c r="I2801" s="2" t="s">
        <v>18</v>
      </c>
      <c r="J2801" s="2" t="s">
        <v>724</v>
      </c>
    </row>
    <row r="2802" spans="1:10" ht="15" customHeight="1" x14ac:dyDescent="0.25">
      <c r="A2802" s="2" t="s">
        <v>5967</v>
      </c>
      <c r="B2802" s="2" t="s">
        <v>1731</v>
      </c>
      <c r="C2802" s="2">
        <v>2</v>
      </c>
      <c r="D2802" s="3">
        <v>42044</v>
      </c>
      <c r="E2802" s="2" t="s">
        <v>92</v>
      </c>
      <c r="F2802" s="2" t="s">
        <v>1930</v>
      </c>
      <c r="G2802" s="2" t="s">
        <v>1931</v>
      </c>
      <c r="H2802" s="2" t="s">
        <v>17</v>
      </c>
      <c r="I2802" s="2" t="s">
        <v>42</v>
      </c>
      <c r="J2802" s="2" t="s">
        <v>5797</v>
      </c>
    </row>
    <row r="2803" spans="1:10" ht="15" customHeight="1" x14ac:dyDescent="0.25">
      <c r="A2803" s="2" t="s">
        <v>7835</v>
      </c>
      <c r="C2803" s="2">
        <v>10</v>
      </c>
      <c r="D2803" s="3">
        <v>42795</v>
      </c>
      <c r="E2803" s="2" t="s">
        <v>35</v>
      </c>
      <c r="F2803" s="2" t="s">
        <v>1435</v>
      </c>
      <c r="G2803" s="2" t="s">
        <v>1436</v>
      </c>
      <c r="H2803" s="2" t="s">
        <v>836</v>
      </c>
      <c r="I2803" s="2" t="s">
        <v>18</v>
      </c>
      <c r="J2803" s="2" t="s">
        <v>2401</v>
      </c>
    </row>
    <row r="2804" spans="1:10" ht="15" customHeight="1" x14ac:dyDescent="0.25">
      <c r="A2804" s="2" t="s">
        <v>7836</v>
      </c>
      <c r="C2804" s="2">
        <v>7</v>
      </c>
      <c r="D2804" s="3">
        <v>42139</v>
      </c>
      <c r="E2804" s="2" t="s">
        <v>8</v>
      </c>
      <c r="F2804" s="2" t="s">
        <v>1298</v>
      </c>
      <c r="G2804" s="2" t="s">
        <v>1299</v>
      </c>
      <c r="H2804" s="2" t="s">
        <v>11</v>
      </c>
      <c r="I2804" s="2" t="s">
        <v>38</v>
      </c>
      <c r="J2804" s="2" t="s">
        <v>724</v>
      </c>
    </row>
    <row r="2805" spans="1:10" ht="15" customHeight="1" x14ac:dyDescent="0.25">
      <c r="A2805" s="2" t="s">
        <v>7837</v>
      </c>
      <c r="C2805" s="2">
        <v>7</v>
      </c>
      <c r="D2805" s="3">
        <v>42215</v>
      </c>
      <c r="E2805" s="2" t="s">
        <v>8</v>
      </c>
      <c r="F2805" s="2" t="s">
        <v>1298</v>
      </c>
      <c r="G2805" s="2" t="s">
        <v>1299</v>
      </c>
      <c r="H2805" s="2" t="s">
        <v>17</v>
      </c>
      <c r="I2805" s="2" t="s">
        <v>38</v>
      </c>
      <c r="J2805" s="2" t="s">
        <v>724</v>
      </c>
    </row>
    <row r="2806" spans="1:10" ht="15" customHeight="1" x14ac:dyDescent="0.25">
      <c r="A2806" s="2" t="s">
        <v>7838</v>
      </c>
      <c r="C2806" s="2">
        <v>7</v>
      </c>
      <c r="D2806" s="3" t="s">
        <v>5001</v>
      </c>
      <c r="F2806" s="2" t="s">
        <v>1287</v>
      </c>
      <c r="J2806" s="2" t="s">
        <v>724</v>
      </c>
    </row>
    <row r="2807" spans="1:10" ht="15" customHeight="1" x14ac:dyDescent="0.25">
      <c r="A2807" s="2" t="s">
        <v>5885</v>
      </c>
      <c r="B2807" s="2" t="s">
        <v>4327</v>
      </c>
      <c r="C2807" s="2">
        <v>5</v>
      </c>
      <c r="D2807" s="3">
        <v>42094</v>
      </c>
      <c r="E2807" s="2" t="s">
        <v>313</v>
      </c>
      <c r="F2807" s="2" t="s">
        <v>4326</v>
      </c>
      <c r="H2807" s="2" t="s">
        <v>11</v>
      </c>
      <c r="I2807" s="2" t="s">
        <v>18</v>
      </c>
      <c r="J2807" s="2" t="s">
        <v>5840</v>
      </c>
    </row>
    <row r="2808" spans="1:10" ht="15" customHeight="1" x14ac:dyDescent="0.25">
      <c r="A2808" s="2" t="s">
        <v>7839</v>
      </c>
      <c r="C2808" s="2">
        <v>5</v>
      </c>
      <c r="D2808" s="3">
        <v>42482</v>
      </c>
      <c r="E2808" s="2" t="s">
        <v>317</v>
      </c>
      <c r="F2808" s="2" t="s">
        <v>756</v>
      </c>
      <c r="G2808" s="2" t="s">
        <v>757</v>
      </c>
      <c r="H2808" s="2" t="s">
        <v>11</v>
      </c>
      <c r="I2808" s="2" t="s">
        <v>38</v>
      </c>
      <c r="J2808" s="2" t="s">
        <v>5799</v>
      </c>
    </row>
    <row r="2809" spans="1:10" ht="15" customHeight="1" x14ac:dyDescent="0.25">
      <c r="A2809" s="2" t="s">
        <v>6245</v>
      </c>
      <c r="B2809" s="2" t="s">
        <v>1735</v>
      </c>
      <c r="C2809" s="2">
        <v>2</v>
      </c>
      <c r="D2809" s="3">
        <v>41991</v>
      </c>
      <c r="E2809" s="2" t="s">
        <v>92</v>
      </c>
      <c r="F2809" s="2" t="s">
        <v>1980</v>
      </c>
      <c r="H2809" s="2" t="s">
        <v>17</v>
      </c>
      <c r="I2809" s="2" t="s">
        <v>42</v>
      </c>
      <c r="J2809" s="2" t="s">
        <v>5790</v>
      </c>
    </row>
    <row r="2810" spans="1:10" ht="15" customHeight="1" x14ac:dyDescent="0.25">
      <c r="A2810" s="2" t="s">
        <v>7840</v>
      </c>
      <c r="C2810" s="2">
        <v>2</v>
      </c>
      <c r="D2810" s="3">
        <v>41653</v>
      </c>
      <c r="E2810" s="2" t="s">
        <v>92</v>
      </c>
      <c r="F2810" s="2" t="s">
        <v>5360</v>
      </c>
      <c r="H2810" s="2" t="s">
        <v>17</v>
      </c>
      <c r="I2810" s="2" t="s">
        <v>12</v>
      </c>
      <c r="J2810" s="2" t="s">
        <v>724</v>
      </c>
    </row>
    <row r="2811" spans="1:10" ht="15" customHeight="1" x14ac:dyDescent="0.25">
      <c r="A2811" s="2" t="s">
        <v>5949</v>
      </c>
      <c r="B2811" s="2" t="s">
        <v>4207</v>
      </c>
      <c r="C2811" s="2">
        <v>6</v>
      </c>
      <c r="D2811" s="3">
        <v>42773</v>
      </c>
      <c r="E2811" s="2" t="s">
        <v>975</v>
      </c>
      <c r="F2811" s="2" t="s">
        <v>4883</v>
      </c>
      <c r="G2811" s="2" t="s">
        <v>4884</v>
      </c>
      <c r="H2811" s="2" t="s">
        <v>11</v>
      </c>
      <c r="I2811" s="2" t="s">
        <v>23</v>
      </c>
      <c r="J2811" s="2" t="s">
        <v>30</v>
      </c>
    </row>
    <row r="2812" spans="1:10" ht="15" customHeight="1" x14ac:dyDescent="0.25">
      <c r="A2812" s="2" t="s">
        <v>5949</v>
      </c>
      <c r="B2812" s="2" t="s">
        <v>4885</v>
      </c>
      <c r="C2812" s="2">
        <v>6</v>
      </c>
      <c r="D2812" s="3">
        <v>42822</v>
      </c>
      <c r="E2812" s="2" t="s">
        <v>975</v>
      </c>
      <c r="F2812" s="2" t="s">
        <v>4883</v>
      </c>
      <c r="G2812" s="2" t="s">
        <v>4884</v>
      </c>
      <c r="H2812" s="2" t="s">
        <v>1646</v>
      </c>
      <c r="I2812" s="2" t="s">
        <v>23</v>
      </c>
      <c r="J2812" s="2" t="s">
        <v>30</v>
      </c>
    </row>
    <row r="2813" spans="1:10" ht="15" customHeight="1" x14ac:dyDescent="0.25">
      <c r="A2813" s="2" t="s">
        <v>3742</v>
      </c>
      <c r="C2813" s="2">
        <v>5</v>
      </c>
      <c r="D2813" s="3">
        <v>42356</v>
      </c>
      <c r="E2813" s="2" t="s">
        <v>302</v>
      </c>
      <c r="F2813" s="2" t="s">
        <v>3785</v>
      </c>
      <c r="H2813" s="2" t="s">
        <v>1585</v>
      </c>
      <c r="I2813" s="2" t="s">
        <v>18</v>
      </c>
      <c r="J2813" s="2" t="s">
        <v>724</v>
      </c>
    </row>
    <row r="2814" spans="1:10" ht="15" customHeight="1" x14ac:dyDescent="0.25">
      <c r="A2814" s="2" t="s">
        <v>8621</v>
      </c>
      <c r="C2814" s="2">
        <v>5</v>
      </c>
      <c r="D2814" s="3">
        <v>42647</v>
      </c>
      <c r="E2814" s="2" t="s">
        <v>317</v>
      </c>
      <c r="F2814" s="2" t="s">
        <v>3970</v>
      </c>
      <c r="G2814" s="2">
        <v>302020012</v>
      </c>
      <c r="H2814" s="2" t="s">
        <v>11</v>
      </c>
      <c r="I2814" s="2" t="s">
        <v>18</v>
      </c>
      <c r="J2814" s="2" t="s">
        <v>320</v>
      </c>
    </row>
    <row r="2815" spans="1:10" ht="15" customHeight="1" x14ac:dyDescent="0.25">
      <c r="A2815" s="2" t="s">
        <v>7841</v>
      </c>
      <c r="C2815" s="2">
        <v>10</v>
      </c>
      <c r="D2815" s="3">
        <v>42669</v>
      </c>
      <c r="E2815" s="2" t="s">
        <v>35</v>
      </c>
      <c r="F2815" s="2" t="s">
        <v>1602</v>
      </c>
      <c r="G2815" s="2" t="s">
        <v>1603</v>
      </c>
      <c r="H2815" s="2" t="s">
        <v>836</v>
      </c>
      <c r="I2815" s="2" t="s">
        <v>18</v>
      </c>
      <c r="J2815" s="2" t="s">
        <v>5822</v>
      </c>
    </row>
    <row r="2816" spans="1:10" ht="15" customHeight="1" x14ac:dyDescent="0.25">
      <c r="A2816" s="2" t="s">
        <v>5885</v>
      </c>
      <c r="B2816" s="2" t="s">
        <v>4311</v>
      </c>
      <c r="C2816" s="2">
        <v>5</v>
      </c>
      <c r="D2816" s="3">
        <v>42033</v>
      </c>
      <c r="E2816" s="2" t="s">
        <v>313</v>
      </c>
      <c r="F2816" s="2" t="s">
        <v>4310</v>
      </c>
      <c r="H2816" s="2" t="s">
        <v>17</v>
      </c>
      <c r="I2816" s="2" t="s">
        <v>18</v>
      </c>
      <c r="J2816" s="2" t="s">
        <v>3941</v>
      </c>
    </row>
    <row r="2817" spans="1:10" ht="15" customHeight="1" x14ac:dyDescent="0.25">
      <c r="A2817" s="2" t="s">
        <v>7842</v>
      </c>
      <c r="C2817" s="2">
        <v>2</v>
      </c>
      <c r="D2817" s="3">
        <v>42682</v>
      </c>
      <c r="E2817" s="2" t="s">
        <v>92</v>
      </c>
      <c r="F2817" s="2" t="s">
        <v>2126</v>
      </c>
      <c r="H2817" s="2" t="s">
        <v>17</v>
      </c>
      <c r="I2817" s="2" t="s">
        <v>42</v>
      </c>
      <c r="J2817" s="2" t="s">
        <v>724</v>
      </c>
    </row>
    <row r="2818" spans="1:10" ht="15" customHeight="1" x14ac:dyDescent="0.25">
      <c r="A2818" s="2" t="s">
        <v>7843</v>
      </c>
      <c r="C2818" s="2">
        <v>1</v>
      </c>
      <c r="D2818" s="3">
        <v>42059</v>
      </c>
      <c r="E2818" s="2" t="s">
        <v>2358</v>
      </c>
      <c r="F2818" s="2" t="s">
        <v>3627</v>
      </c>
      <c r="G2818" s="2" t="s">
        <v>3628</v>
      </c>
      <c r="H2818" s="2" t="s">
        <v>17</v>
      </c>
      <c r="I2818" s="2" t="s">
        <v>12</v>
      </c>
      <c r="J2818" s="2" t="s">
        <v>724</v>
      </c>
    </row>
    <row r="2819" spans="1:10" ht="15" customHeight="1" x14ac:dyDescent="0.25">
      <c r="A2819" s="2" t="s">
        <v>7844</v>
      </c>
      <c r="C2819" s="2">
        <v>2</v>
      </c>
      <c r="D2819" s="3">
        <v>42342</v>
      </c>
      <c r="E2819" s="2" t="s">
        <v>578</v>
      </c>
      <c r="F2819" s="2" t="s">
        <v>2181</v>
      </c>
      <c r="H2819" s="2" t="s">
        <v>17</v>
      </c>
      <c r="I2819" s="2" t="s">
        <v>42</v>
      </c>
      <c r="J2819" s="2" t="s">
        <v>724</v>
      </c>
    </row>
    <row r="2820" spans="1:10" ht="15" customHeight="1" x14ac:dyDescent="0.25">
      <c r="A2820" s="2" t="s">
        <v>7845</v>
      </c>
      <c r="C2820" s="2">
        <v>2</v>
      </c>
      <c r="D2820" s="3">
        <v>41794</v>
      </c>
      <c r="E2820" s="2" t="s">
        <v>92</v>
      </c>
      <c r="F2820" s="2" t="s">
        <v>5740</v>
      </c>
      <c r="G2820" s="2" t="s">
        <v>5741</v>
      </c>
      <c r="H2820" s="2" t="s">
        <v>419</v>
      </c>
      <c r="I2820" s="2" t="s">
        <v>38</v>
      </c>
      <c r="J2820" s="2" t="s">
        <v>5794</v>
      </c>
    </row>
    <row r="2821" spans="1:10" ht="15" customHeight="1" x14ac:dyDescent="0.25">
      <c r="A2821" s="2" t="s">
        <v>7846</v>
      </c>
      <c r="C2821" s="2">
        <v>1</v>
      </c>
      <c r="D2821" s="3">
        <v>42426</v>
      </c>
      <c r="E2821" s="2" t="s">
        <v>2371</v>
      </c>
      <c r="F2821" s="2" t="s">
        <v>2386</v>
      </c>
      <c r="G2821" s="2" t="s">
        <v>2387</v>
      </c>
      <c r="H2821" s="2" t="s">
        <v>11</v>
      </c>
      <c r="I2821" s="2" t="s">
        <v>1665</v>
      </c>
      <c r="J2821" s="2" t="s">
        <v>724</v>
      </c>
    </row>
    <row r="2822" spans="1:10" ht="15" customHeight="1" x14ac:dyDescent="0.25">
      <c r="A2822" s="2" t="s">
        <v>7847</v>
      </c>
      <c r="C2822" s="2">
        <v>3</v>
      </c>
      <c r="D2822" s="3">
        <v>42502</v>
      </c>
      <c r="E2822" s="2" t="s">
        <v>24</v>
      </c>
      <c r="F2822" s="2" t="s">
        <v>1316</v>
      </c>
      <c r="H2822" s="2" t="s">
        <v>17</v>
      </c>
      <c r="I2822" s="2" t="s">
        <v>18</v>
      </c>
      <c r="J2822" s="2" t="s">
        <v>30</v>
      </c>
    </row>
    <row r="2823" spans="1:10" ht="15" customHeight="1" x14ac:dyDescent="0.25">
      <c r="A2823" s="2" t="s">
        <v>6013</v>
      </c>
      <c r="B2823" s="2" t="s">
        <v>1733</v>
      </c>
      <c r="C2823" s="2">
        <v>7</v>
      </c>
      <c r="D2823" s="3">
        <v>42241</v>
      </c>
      <c r="E2823" s="2" t="s">
        <v>26</v>
      </c>
      <c r="F2823" s="2" t="s">
        <v>2352</v>
      </c>
      <c r="H2823" s="2" t="s">
        <v>17</v>
      </c>
      <c r="I2823" s="2" t="s">
        <v>12</v>
      </c>
      <c r="J2823" s="2" t="s">
        <v>30</v>
      </c>
    </row>
    <row r="2824" spans="1:10" ht="15" customHeight="1" x14ac:dyDescent="0.25">
      <c r="A2824" s="2" t="s">
        <v>7848</v>
      </c>
      <c r="C2824" s="2">
        <v>5</v>
      </c>
      <c r="D2824" s="3">
        <v>42483</v>
      </c>
      <c r="E2824" s="2" t="s">
        <v>313</v>
      </c>
      <c r="F2824" s="2" t="s">
        <v>2303</v>
      </c>
      <c r="G2824" s="2" t="s">
        <v>2304</v>
      </c>
      <c r="H2824" s="2" t="s">
        <v>11</v>
      </c>
      <c r="I2824" s="2" t="s">
        <v>38</v>
      </c>
      <c r="J2824" s="2" t="s">
        <v>724</v>
      </c>
    </row>
    <row r="2825" spans="1:10" ht="15" customHeight="1" x14ac:dyDescent="0.25">
      <c r="A2825" s="2" t="s">
        <v>7849</v>
      </c>
      <c r="C2825" s="2">
        <v>3</v>
      </c>
      <c r="D2825" s="3">
        <v>42234</v>
      </c>
      <c r="E2825" s="2" t="s">
        <v>95</v>
      </c>
      <c r="F2825" s="2" t="s">
        <v>3402</v>
      </c>
      <c r="G2825" s="2" t="s">
        <v>3403</v>
      </c>
      <c r="H2825" s="2" t="s">
        <v>11</v>
      </c>
      <c r="I2825" s="2" t="s">
        <v>38</v>
      </c>
      <c r="J2825" s="2" t="s">
        <v>724</v>
      </c>
    </row>
    <row r="2826" spans="1:10" ht="15" customHeight="1" x14ac:dyDescent="0.25">
      <c r="A2826" s="2" t="s">
        <v>7850</v>
      </c>
      <c r="B2826" s="2" t="s">
        <v>1290</v>
      </c>
      <c r="C2826" s="2">
        <v>3</v>
      </c>
      <c r="D2826" s="3">
        <v>41640</v>
      </c>
      <c r="F2826" s="2" t="s">
        <v>1289</v>
      </c>
      <c r="H2826" s="2" t="s">
        <v>17</v>
      </c>
      <c r="I2826" s="2" t="s">
        <v>38</v>
      </c>
      <c r="J2826" s="2" t="s">
        <v>724</v>
      </c>
    </row>
    <row r="2827" spans="1:10" ht="15" customHeight="1" x14ac:dyDescent="0.25">
      <c r="A2827" s="2" t="s">
        <v>7851</v>
      </c>
      <c r="B2827" s="2" t="s">
        <v>1290</v>
      </c>
      <c r="C2827" s="2">
        <v>3</v>
      </c>
      <c r="D2827" s="3">
        <v>42005</v>
      </c>
      <c r="F2827" s="2" t="s">
        <v>1291</v>
      </c>
      <c r="H2827" s="2" t="s">
        <v>17</v>
      </c>
      <c r="I2827" s="2" t="s">
        <v>38</v>
      </c>
      <c r="J2827" s="2" t="s">
        <v>724</v>
      </c>
    </row>
    <row r="2828" spans="1:10" ht="15" customHeight="1" x14ac:dyDescent="0.25">
      <c r="A2828" s="2" t="s">
        <v>7852</v>
      </c>
      <c r="B2828" s="2" t="s">
        <v>1290</v>
      </c>
      <c r="C2828" s="2">
        <v>3</v>
      </c>
      <c r="D2828" s="3">
        <v>42370</v>
      </c>
      <c r="F2828" s="2" t="s">
        <v>1292</v>
      </c>
      <c r="H2828" s="2" t="s">
        <v>17</v>
      </c>
      <c r="I2828" s="2" t="s">
        <v>38</v>
      </c>
      <c r="J2828" s="2" t="s">
        <v>724</v>
      </c>
    </row>
    <row r="2829" spans="1:10" ht="15" customHeight="1" x14ac:dyDescent="0.25">
      <c r="A2829" s="2" t="s">
        <v>7853</v>
      </c>
      <c r="B2829" s="2" t="s">
        <v>1290</v>
      </c>
      <c r="C2829" s="2">
        <v>3</v>
      </c>
      <c r="D2829" s="3">
        <v>42736</v>
      </c>
      <c r="F2829" s="2" t="s">
        <v>1293</v>
      </c>
      <c r="H2829" s="2" t="s">
        <v>17</v>
      </c>
      <c r="I2829" s="2" t="s">
        <v>38</v>
      </c>
      <c r="J2829" s="2" t="s">
        <v>724</v>
      </c>
    </row>
    <row r="2830" spans="1:10" ht="15" customHeight="1" x14ac:dyDescent="0.25">
      <c r="A2830" s="2" t="s">
        <v>7854</v>
      </c>
      <c r="B2830" s="2" t="s">
        <v>1304</v>
      </c>
      <c r="C2830" s="2">
        <v>9</v>
      </c>
      <c r="D2830" s="3">
        <v>42765</v>
      </c>
      <c r="F2830" s="2" t="s">
        <v>1303</v>
      </c>
      <c r="H2830" s="2" t="s">
        <v>17</v>
      </c>
      <c r="J2830" s="2" t="s">
        <v>1225</v>
      </c>
    </row>
    <row r="2831" spans="1:10" ht="15" customHeight="1" x14ac:dyDescent="0.25">
      <c r="A2831" s="2" t="s">
        <v>7855</v>
      </c>
      <c r="B2831" s="2" t="s">
        <v>1304</v>
      </c>
      <c r="C2831" s="2">
        <v>9</v>
      </c>
      <c r="D2831" s="3">
        <v>42619</v>
      </c>
      <c r="F2831" s="2" t="s">
        <v>1303</v>
      </c>
      <c r="H2831" s="2" t="s">
        <v>17</v>
      </c>
      <c r="J2831" s="2" t="s">
        <v>1225</v>
      </c>
    </row>
    <row r="2832" spans="1:10" ht="15" customHeight="1" x14ac:dyDescent="0.25">
      <c r="A2832" s="2" t="s">
        <v>7856</v>
      </c>
      <c r="C2832" s="2">
        <v>1</v>
      </c>
      <c r="D2832" s="3">
        <v>41682</v>
      </c>
      <c r="E2832" s="2" t="s">
        <v>2376</v>
      </c>
      <c r="F2832" s="2" t="s">
        <v>2411</v>
      </c>
      <c r="G2832" s="2" t="s">
        <v>2418</v>
      </c>
      <c r="H2832" s="2" t="s">
        <v>11</v>
      </c>
      <c r="I2832" s="2" t="s">
        <v>1665</v>
      </c>
      <c r="J2832" s="2" t="s">
        <v>724</v>
      </c>
    </row>
    <row r="2833" spans="1:11" ht="15" customHeight="1" x14ac:dyDescent="0.25">
      <c r="A2833" s="2" t="s">
        <v>7857</v>
      </c>
      <c r="C2833" s="2">
        <v>1</v>
      </c>
      <c r="D2833" s="3">
        <v>42619</v>
      </c>
      <c r="E2833" s="2" t="s">
        <v>2376</v>
      </c>
      <c r="F2833" s="2" t="s">
        <v>2412</v>
      </c>
      <c r="G2833" s="2" t="s">
        <v>2419</v>
      </c>
      <c r="H2833" s="2" t="s">
        <v>11</v>
      </c>
      <c r="I2833" s="2" t="s">
        <v>1665</v>
      </c>
      <c r="J2833" s="2" t="s">
        <v>724</v>
      </c>
    </row>
    <row r="2834" spans="1:11" ht="15" customHeight="1" x14ac:dyDescent="0.25">
      <c r="A2834" s="2" t="s">
        <v>7858</v>
      </c>
      <c r="C2834" s="2">
        <v>9</v>
      </c>
      <c r="D2834" s="3">
        <v>42702</v>
      </c>
      <c r="E2834" s="2" t="s">
        <v>139</v>
      </c>
      <c r="F2834" s="2" t="s">
        <v>3514</v>
      </c>
      <c r="H2834" s="2" t="s">
        <v>17</v>
      </c>
      <c r="I2834" s="2" t="s">
        <v>12</v>
      </c>
      <c r="J2834" s="2" t="s">
        <v>724</v>
      </c>
    </row>
    <row r="2835" spans="1:11" ht="15" customHeight="1" x14ac:dyDescent="0.25">
      <c r="A2835" s="2" t="s">
        <v>7869</v>
      </c>
      <c r="C2835" s="2">
        <v>1</v>
      </c>
      <c r="D2835" s="3">
        <v>41842</v>
      </c>
      <c r="E2835" s="2" t="s">
        <v>512</v>
      </c>
      <c r="F2835" s="2" t="s">
        <v>3519</v>
      </c>
      <c r="H2835" s="2" t="s">
        <v>17</v>
      </c>
      <c r="I2835" s="2" t="s">
        <v>12</v>
      </c>
      <c r="J2835" s="2" t="s">
        <v>724</v>
      </c>
      <c r="K2835" s="2">
        <v>1</v>
      </c>
    </row>
    <row r="2836" spans="1:11" ht="15" customHeight="1" x14ac:dyDescent="0.25">
      <c r="A2836" s="2" t="s">
        <v>7860</v>
      </c>
      <c r="B2836" s="2" t="s">
        <v>2431</v>
      </c>
      <c r="C2836" s="2">
        <v>1</v>
      </c>
      <c r="D2836" s="3">
        <v>41787</v>
      </c>
      <c r="E2836" s="2" t="s">
        <v>512</v>
      </c>
      <c r="F2836" s="2" t="s">
        <v>2428</v>
      </c>
      <c r="H2836" s="2" t="s">
        <v>2429</v>
      </c>
      <c r="I2836" s="2" t="s">
        <v>18</v>
      </c>
      <c r="J2836" s="2" t="s">
        <v>1511</v>
      </c>
    </row>
    <row r="2837" spans="1:11" ht="15" customHeight="1" x14ac:dyDescent="0.25">
      <c r="A2837" s="2" t="s">
        <v>7861</v>
      </c>
      <c r="C2837" s="2">
        <v>2</v>
      </c>
      <c r="D2837" s="3">
        <v>42681</v>
      </c>
      <c r="E2837" s="2" t="s">
        <v>92</v>
      </c>
      <c r="F2837" s="2" t="s">
        <v>2135</v>
      </c>
      <c r="G2837" s="2" t="s">
        <v>2136</v>
      </c>
      <c r="H2837" s="2" t="s">
        <v>17</v>
      </c>
      <c r="I2837" s="2" t="s">
        <v>42</v>
      </c>
      <c r="J2837" s="2" t="s">
        <v>5837</v>
      </c>
    </row>
    <row r="2838" spans="1:11" ht="15" customHeight="1" x14ac:dyDescent="0.25">
      <c r="A2838" s="2" t="s">
        <v>7862</v>
      </c>
      <c r="C2838" s="2">
        <v>2</v>
      </c>
      <c r="D2838" s="3">
        <v>42699</v>
      </c>
      <c r="E2838" s="2" t="s">
        <v>92</v>
      </c>
      <c r="F2838" s="2" t="s">
        <v>2123</v>
      </c>
      <c r="H2838" s="2" t="s">
        <v>17</v>
      </c>
      <c r="I2838" s="2" t="s">
        <v>42</v>
      </c>
      <c r="J2838" s="2" t="s">
        <v>724</v>
      </c>
    </row>
    <row r="2839" spans="1:11" ht="15" customHeight="1" x14ac:dyDescent="0.25">
      <c r="A2839" s="2" t="s">
        <v>7863</v>
      </c>
      <c r="C2839" s="2">
        <v>7</v>
      </c>
      <c r="D2839" s="3">
        <v>42583</v>
      </c>
      <c r="E2839" s="2" t="s">
        <v>586</v>
      </c>
      <c r="F2839" s="2" t="s">
        <v>1328</v>
      </c>
      <c r="G2839" s="2" t="s">
        <v>1329</v>
      </c>
      <c r="H2839" s="2" t="s">
        <v>817</v>
      </c>
      <c r="I2839" s="2" t="s">
        <v>38</v>
      </c>
      <c r="J2839" s="2" t="s">
        <v>724</v>
      </c>
    </row>
    <row r="2840" spans="1:11" ht="15" customHeight="1" x14ac:dyDescent="0.25">
      <c r="A2840" s="2" t="s">
        <v>7864</v>
      </c>
      <c r="C2840" s="2">
        <v>8</v>
      </c>
      <c r="D2840" s="3">
        <v>41775</v>
      </c>
      <c r="E2840" s="2" t="s">
        <v>213</v>
      </c>
      <c r="F2840" s="2" t="s">
        <v>3080</v>
      </c>
      <c r="H2840" s="2" t="s">
        <v>11</v>
      </c>
      <c r="I2840" s="2" t="s">
        <v>42</v>
      </c>
      <c r="J2840" s="2" t="s">
        <v>30</v>
      </c>
    </row>
    <row r="2841" spans="1:11" ht="15" customHeight="1" x14ac:dyDescent="0.25">
      <c r="A2841" s="2" t="s">
        <v>7865</v>
      </c>
      <c r="C2841" s="2">
        <v>10</v>
      </c>
      <c r="D2841" s="3">
        <v>42521</v>
      </c>
      <c r="E2841" s="2" t="s">
        <v>407</v>
      </c>
      <c r="F2841" s="2" t="s">
        <v>1330</v>
      </c>
      <c r="G2841" s="2" t="s">
        <v>1331</v>
      </c>
      <c r="H2841" s="2" t="s">
        <v>11</v>
      </c>
      <c r="I2841" s="2" t="s">
        <v>12</v>
      </c>
      <c r="J2841" s="2" t="s">
        <v>1511</v>
      </c>
    </row>
    <row r="2842" spans="1:11" ht="15" customHeight="1" x14ac:dyDescent="0.25">
      <c r="A2842" s="2" t="s">
        <v>7866</v>
      </c>
      <c r="C2842" s="2">
        <v>2</v>
      </c>
      <c r="D2842" s="3">
        <v>42800</v>
      </c>
      <c r="E2842" s="2" t="s">
        <v>92</v>
      </c>
      <c r="F2842" s="2" t="s">
        <v>2114</v>
      </c>
      <c r="H2842" s="2" t="s">
        <v>17</v>
      </c>
      <c r="I2842" s="2" t="s">
        <v>42</v>
      </c>
      <c r="J2842" s="2" t="s">
        <v>5837</v>
      </c>
    </row>
    <row r="2843" spans="1:11" ht="15" customHeight="1" x14ac:dyDescent="0.25">
      <c r="A2843" s="2" t="s">
        <v>5885</v>
      </c>
      <c r="B2843" s="2" t="s">
        <v>1284</v>
      </c>
      <c r="C2843" s="2">
        <v>5</v>
      </c>
      <c r="D2843" s="3">
        <v>41653</v>
      </c>
      <c r="E2843" s="2" t="s">
        <v>313</v>
      </c>
      <c r="F2843" s="2" t="s">
        <v>4300</v>
      </c>
      <c r="H2843" s="2" t="s">
        <v>17</v>
      </c>
      <c r="I2843" s="2" t="s">
        <v>18</v>
      </c>
      <c r="J2843" s="2" t="s">
        <v>5808</v>
      </c>
    </row>
    <row r="2844" spans="1:11" ht="15" customHeight="1" x14ac:dyDescent="0.25">
      <c r="A2844" s="2" t="s">
        <v>5885</v>
      </c>
      <c r="B2844" s="2" t="s">
        <v>4301</v>
      </c>
      <c r="C2844" s="2">
        <v>5</v>
      </c>
      <c r="D2844" s="3">
        <v>41949</v>
      </c>
      <c r="E2844" s="2" t="s">
        <v>313</v>
      </c>
      <c r="F2844" s="2" t="s">
        <v>4300</v>
      </c>
      <c r="H2844" s="2" t="s">
        <v>17</v>
      </c>
      <c r="I2844" s="2" t="s">
        <v>18</v>
      </c>
      <c r="J2844" s="2" t="s">
        <v>5808</v>
      </c>
    </row>
    <row r="2845" spans="1:11" ht="15" customHeight="1" x14ac:dyDescent="0.25">
      <c r="A2845" s="2" t="s">
        <v>7867</v>
      </c>
      <c r="C2845" s="2">
        <v>1</v>
      </c>
      <c r="D2845" s="3">
        <v>42403</v>
      </c>
      <c r="E2845" s="2" t="s">
        <v>512</v>
      </c>
      <c r="F2845" s="2" t="s">
        <v>2432</v>
      </c>
      <c r="H2845" s="2" t="s">
        <v>17</v>
      </c>
      <c r="I2845" s="2" t="s">
        <v>18</v>
      </c>
      <c r="J2845" s="2" t="s">
        <v>724</v>
      </c>
    </row>
    <row r="2846" spans="1:11" ht="15" customHeight="1" x14ac:dyDescent="0.25">
      <c r="A2846" s="2" t="s">
        <v>6245</v>
      </c>
      <c r="B2846" s="2" t="s">
        <v>1737</v>
      </c>
      <c r="C2846" s="2">
        <v>2</v>
      </c>
      <c r="D2846" s="3">
        <v>41991</v>
      </c>
      <c r="E2846" s="2" t="s">
        <v>92</v>
      </c>
      <c r="F2846" s="2" t="s">
        <v>1981</v>
      </c>
      <c r="H2846" s="2" t="s">
        <v>17</v>
      </c>
      <c r="I2846" s="2" t="s">
        <v>42</v>
      </c>
      <c r="J2846" s="2" t="s">
        <v>5790</v>
      </c>
    </row>
    <row r="2847" spans="1:11" ht="15" customHeight="1" x14ac:dyDescent="0.25">
      <c r="A2847" s="2" t="s">
        <v>3743</v>
      </c>
      <c r="C2847" s="2">
        <v>5</v>
      </c>
      <c r="D2847" s="3">
        <v>42366</v>
      </c>
      <c r="E2847" s="2" t="s">
        <v>302</v>
      </c>
      <c r="F2847" s="2" t="s">
        <v>3786</v>
      </c>
      <c r="H2847" s="2" t="s">
        <v>1585</v>
      </c>
      <c r="I2847" s="2" t="s">
        <v>18</v>
      </c>
      <c r="J2847" t="s">
        <v>5849</v>
      </c>
    </row>
    <row r="2848" spans="1:11" ht="15" customHeight="1" x14ac:dyDescent="0.25">
      <c r="A2848" s="2" t="s">
        <v>7868</v>
      </c>
      <c r="B2848" s="2" t="s">
        <v>5773</v>
      </c>
      <c r="C2848" s="2">
        <v>1</v>
      </c>
      <c r="D2848" s="3">
        <v>41842</v>
      </c>
      <c r="F2848" s="2" t="s">
        <v>3519</v>
      </c>
      <c r="H2848" s="2" t="s">
        <v>1450</v>
      </c>
      <c r="J2848" s="2" t="s">
        <v>724</v>
      </c>
    </row>
    <row r="2849" spans="1:11" ht="15" customHeight="1" x14ac:dyDescent="0.25">
      <c r="A2849" s="2" t="s">
        <v>7892</v>
      </c>
      <c r="B2849" s="2" t="s">
        <v>537</v>
      </c>
      <c r="C2849" s="2">
        <v>8</v>
      </c>
      <c r="D2849" s="3">
        <v>42718</v>
      </c>
      <c r="E2849" s="2" t="s">
        <v>490</v>
      </c>
      <c r="F2849" s="2" t="s">
        <v>536</v>
      </c>
      <c r="H2849" s="2" t="s">
        <v>492</v>
      </c>
      <c r="I2849" s="2" t="s">
        <v>12</v>
      </c>
      <c r="J2849" s="2" t="s">
        <v>5841</v>
      </c>
      <c r="K2849" s="2">
        <v>1</v>
      </c>
    </row>
    <row r="2850" spans="1:11" ht="15" customHeight="1" x14ac:dyDescent="0.25">
      <c r="A2850" s="2" t="s">
        <v>7870</v>
      </c>
      <c r="B2850" s="2" t="s">
        <v>3524</v>
      </c>
      <c r="C2850" s="2">
        <v>1</v>
      </c>
      <c r="D2850" s="3" t="s">
        <v>5001</v>
      </c>
      <c r="E2850" s="2" t="s">
        <v>512</v>
      </c>
      <c r="F2850" s="2" t="s">
        <v>3519</v>
      </c>
      <c r="H2850" s="2" t="s">
        <v>1450</v>
      </c>
      <c r="J2850" s="2" t="s">
        <v>724</v>
      </c>
    </row>
    <row r="2851" spans="1:11" ht="15" customHeight="1" x14ac:dyDescent="0.25">
      <c r="A2851" s="2" t="s">
        <v>7871</v>
      </c>
      <c r="C2851" s="2">
        <v>1</v>
      </c>
      <c r="D2851" s="3">
        <v>41842</v>
      </c>
      <c r="E2851" s="2" t="s">
        <v>512</v>
      </c>
      <c r="F2851" s="2" t="s">
        <v>3519</v>
      </c>
      <c r="H2851" s="2" t="s">
        <v>17</v>
      </c>
      <c r="I2851" s="2" t="s">
        <v>12</v>
      </c>
      <c r="J2851" s="2" t="s">
        <v>724</v>
      </c>
    </row>
    <row r="2852" spans="1:11" ht="15" customHeight="1" x14ac:dyDescent="0.25">
      <c r="A2852" s="2" t="s">
        <v>7872</v>
      </c>
      <c r="B2852" s="2" t="s">
        <v>5777</v>
      </c>
      <c r="C2852" s="2">
        <v>1</v>
      </c>
      <c r="D2852" s="3">
        <v>41842</v>
      </c>
      <c r="E2852" s="2" t="s">
        <v>512</v>
      </c>
      <c r="F2852" s="2" t="s">
        <v>3519</v>
      </c>
      <c r="H2852" s="2" t="s">
        <v>724</v>
      </c>
      <c r="J2852" s="2" t="s">
        <v>724</v>
      </c>
    </row>
    <row r="2853" spans="1:11" ht="15" customHeight="1" x14ac:dyDescent="0.25">
      <c r="A2853" s="2" t="s">
        <v>7873</v>
      </c>
      <c r="B2853" s="2" t="s">
        <v>5778</v>
      </c>
      <c r="C2853" s="2">
        <v>1</v>
      </c>
      <c r="D2853" s="3">
        <v>41842</v>
      </c>
      <c r="E2853" s="2" t="s">
        <v>512</v>
      </c>
      <c r="F2853" s="2" t="s">
        <v>3519</v>
      </c>
      <c r="H2853" s="2" t="s">
        <v>724</v>
      </c>
      <c r="J2853" s="2" t="s">
        <v>724</v>
      </c>
    </row>
    <row r="2854" spans="1:11" ht="15" customHeight="1" x14ac:dyDescent="0.25">
      <c r="A2854" s="2" t="s">
        <v>7874</v>
      </c>
      <c r="B2854" s="2" t="s">
        <v>3524</v>
      </c>
      <c r="C2854" s="2">
        <v>1</v>
      </c>
      <c r="D2854" s="3">
        <v>41842</v>
      </c>
      <c r="E2854" s="2" t="s">
        <v>512</v>
      </c>
      <c r="F2854" s="2" t="s">
        <v>3519</v>
      </c>
      <c r="H2854" s="2" t="s">
        <v>1450</v>
      </c>
      <c r="J2854" s="2" t="s">
        <v>724</v>
      </c>
    </row>
    <row r="2855" spans="1:11" ht="15" customHeight="1" x14ac:dyDescent="0.25">
      <c r="A2855" s="2" t="s">
        <v>7875</v>
      </c>
      <c r="B2855" s="2" t="s">
        <v>5781</v>
      </c>
      <c r="C2855" s="2">
        <v>1</v>
      </c>
      <c r="D2855" s="3">
        <v>41842</v>
      </c>
      <c r="E2855" s="2" t="s">
        <v>512</v>
      </c>
      <c r="F2855" s="2" t="s">
        <v>3519</v>
      </c>
      <c r="H2855" s="2" t="s">
        <v>1450</v>
      </c>
      <c r="J2855" s="2" t="s">
        <v>724</v>
      </c>
    </row>
    <row r="2856" spans="1:11" ht="15" customHeight="1" x14ac:dyDescent="0.25">
      <c r="A2856" s="2" t="s">
        <v>7876</v>
      </c>
      <c r="C2856" s="2">
        <v>8</v>
      </c>
      <c r="D2856" s="3">
        <v>41775</v>
      </c>
      <c r="E2856" s="2" t="s">
        <v>28</v>
      </c>
      <c r="F2856" s="2" t="s">
        <v>3018</v>
      </c>
      <c r="H2856" s="2" t="s">
        <v>11</v>
      </c>
      <c r="I2856" s="2" t="s">
        <v>23</v>
      </c>
      <c r="J2856" s="2" t="s">
        <v>5844</v>
      </c>
    </row>
    <row r="2857" spans="1:11" ht="15" customHeight="1" x14ac:dyDescent="0.25">
      <c r="A2857" s="2" t="s">
        <v>7877</v>
      </c>
      <c r="C2857" s="2">
        <v>2</v>
      </c>
      <c r="D2857" s="3">
        <v>42039</v>
      </c>
      <c r="E2857" s="2" t="s">
        <v>92</v>
      </c>
      <c r="F2857" s="2" t="s">
        <v>5395</v>
      </c>
      <c r="G2857" s="2" t="s">
        <v>5396</v>
      </c>
      <c r="H2857" s="2" t="s">
        <v>17</v>
      </c>
      <c r="I2857" s="2" t="s">
        <v>12</v>
      </c>
      <c r="J2857" s="2" t="s">
        <v>724</v>
      </c>
    </row>
    <row r="2858" spans="1:11" ht="15" customHeight="1" x14ac:dyDescent="0.25">
      <c r="A2858" s="2" t="s">
        <v>7878</v>
      </c>
      <c r="C2858" s="2">
        <v>5</v>
      </c>
      <c r="D2858" s="3">
        <v>42090</v>
      </c>
      <c r="E2858" s="2" t="s">
        <v>313</v>
      </c>
      <c r="F2858" s="2" t="s">
        <v>2301</v>
      </c>
      <c r="H2858" s="2" t="s">
        <v>17</v>
      </c>
      <c r="I2858" s="2" t="s">
        <v>12</v>
      </c>
      <c r="J2858" s="2" t="s">
        <v>5797</v>
      </c>
    </row>
    <row r="2859" spans="1:11" ht="15" customHeight="1" x14ac:dyDescent="0.25">
      <c r="A2859" s="2" t="s">
        <v>7879</v>
      </c>
      <c r="C2859" s="2">
        <v>2</v>
      </c>
      <c r="D2859" s="3">
        <v>42318</v>
      </c>
      <c r="E2859" s="2" t="s">
        <v>321</v>
      </c>
      <c r="F2859" s="2" t="s">
        <v>2093</v>
      </c>
      <c r="H2859" s="2" t="s">
        <v>11</v>
      </c>
      <c r="I2859" s="2" t="s">
        <v>1665</v>
      </c>
      <c r="J2859" s="2" t="s">
        <v>5798</v>
      </c>
    </row>
    <row r="2860" spans="1:11" ht="15" customHeight="1" x14ac:dyDescent="0.25">
      <c r="A2860" s="2" t="s">
        <v>6246</v>
      </c>
      <c r="B2860" t="s">
        <v>5021</v>
      </c>
      <c r="C2860">
        <v>6</v>
      </c>
      <c r="D2860" s="1">
        <v>42670</v>
      </c>
      <c r="E2860" t="s">
        <v>975</v>
      </c>
      <c r="F2860" t="s">
        <v>5020</v>
      </c>
      <c r="G2860"/>
      <c r="H2860" t="s">
        <v>11</v>
      </c>
      <c r="I2860" t="s">
        <v>23</v>
      </c>
      <c r="J2860" t="s">
        <v>30</v>
      </c>
    </row>
    <row r="2861" spans="1:11" ht="15" customHeight="1" x14ac:dyDescent="0.25">
      <c r="A2861" s="2" t="s">
        <v>7880</v>
      </c>
      <c r="C2861" s="2">
        <v>5</v>
      </c>
      <c r="D2861" s="3">
        <v>42072</v>
      </c>
      <c r="E2861" s="2" t="s">
        <v>1019</v>
      </c>
      <c r="F2861" s="2" t="s">
        <v>2298</v>
      </c>
      <c r="G2861" s="2" t="s">
        <v>2299</v>
      </c>
      <c r="H2861" s="2" t="s">
        <v>11</v>
      </c>
      <c r="I2861" s="2" t="s">
        <v>38</v>
      </c>
      <c r="J2861" s="2" t="s">
        <v>5799</v>
      </c>
    </row>
    <row r="2862" spans="1:11" ht="15" customHeight="1" x14ac:dyDescent="0.25">
      <c r="A2862" s="2" t="s">
        <v>7881</v>
      </c>
      <c r="C2862" s="2">
        <v>5</v>
      </c>
      <c r="D2862" s="3">
        <v>41887</v>
      </c>
      <c r="E2862" s="2" t="s">
        <v>1019</v>
      </c>
      <c r="F2862" s="2" t="s">
        <v>2305</v>
      </c>
      <c r="G2862" s="2" t="s">
        <v>2299</v>
      </c>
      <c r="H2862" s="2" t="s">
        <v>17</v>
      </c>
      <c r="I2862" s="2" t="s">
        <v>38</v>
      </c>
      <c r="J2862" s="2" t="s">
        <v>5799</v>
      </c>
    </row>
    <row r="2863" spans="1:11" ht="15" customHeight="1" x14ac:dyDescent="0.25">
      <c r="A2863" s="2" t="s">
        <v>7882</v>
      </c>
      <c r="C2863" s="2">
        <v>1</v>
      </c>
      <c r="D2863" s="3">
        <v>42684</v>
      </c>
      <c r="E2863" s="2" t="s">
        <v>2360</v>
      </c>
      <c r="F2863" s="2" t="s">
        <v>2433</v>
      </c>
      <c r="H2863" s="2" t="s">
        <v>11</v>
      </c>
      <c r="I2863" s="2" t="s">
        <v>18</v>
      </c>
      <c r="J2863" s="2" t="s">
        <v>724</v>
      </c>
    </row>
    <row r="2864" spans="1:11" ht="15" customHeight="1" x14ac:dyDescent="0.25">
      <c r="A2864" s="2" t="s">
        <v>5974</v>
      </c>
      <c r="B2864" s="2" t="s">
        <v>1704</v>
      </c>
      <c r="C2864" s="2">
        <v>5</v>
      </c>
      <c r="D2864" s="3">
        <v>41669</v>
      </c>
      <c r="E2864" s="2" t="s">
        <v>302</v>
      </c>
      <c r="F2864" s="2" t="s">
        <v>5785</v>
      </c>
      <c r="H2864" s="2" t="s">
        <v>17</v>
      </c>
      <c r="I2864" s="2" t="s">
        <v>18</v>
      </c>
      <c r="J2864" s="2" t="s">
        <v>724</v>
      </c>
    </row>
    <row r="2865" spans="1:11" ht="15" customHeight="1" x14ac:dyDescent="0.25">
      <c r="A2865" s="2" t="s">
        <v>6245</v>
      </c>
      <c r="B2865" s="2" t="s">
        <v>1739</v>
      </c>
      <c r="C2865" s="2">
        <v>2</v>
      </c>
      <c r="D2865" s="3">
        <v>41991</v>
      </c>
      <c r="E2865" s="2" t="s">
        <v>92</v>
      </c>
      <c r="F2865" s="2" t="s">
        <v>1982</v>
      </c>
      <c r="H2865" s="2" t="s">
        <v>17</v>
      </c>
      <c r="I2865" s="2" t="s">
        <v>42</v>
      </c>
      <c r="J2865" s="2" t="s">
        <v>5790</v>
      </c>
    </row>
    <row r="2866" spans="1:11" ht="15" customHeight="1" x14ac:dyDescent="0.25">
      <c r="A2866" s="2" t="s">
        <v>7883</v>
      </c>
      <c r="C2866" s="2">
        <v>3</v>
      </c>
      <c r="D2866" s="3">
        <v>42409</v>
      </c>
      <c r="E2866" s="2" t="s">
        <v>95</v>
      </c>
      <c r="F2866" s="2" t="s">
        <v>1332</v>
      </c>
      <c r="H2866" s="2" t="s">
        <v>17</v>
      </c>
      <c r="I2866" s="2" t="s">
        <v>12</v>
      </c>
      <c r="J2866" s="2" t="s">
        <v>724</v>
      </c>
    </row>
    <row r="2867" spans="1:11" ht="15" customHeight="1" x14ac:dyDescent="0.25">
      <c r="A2867" s="2" t="s">
        <v>7884</v>
      </c>
      <c r="C2867" s="2">
        <v>5</v>
      </c>
      <c r="D2867" s="3">
        <v>41703</v>
      </c>
      <c r="E2867" s="2" t="s">
        <v>313</v>
      </c>
      <c r="F2867" s="2" t="s">
        <v>5690</v>
      </c>
      <c r="G2867" s="2" t="s">
        <v>5691</v>
      </c>
      <c r="H2867" s="2" t="s">
        <v>11</v>
      </c>
      <c r="I2867" s="2" t="s">
        <v>38</v>
      </c>
      <c r="J2867" s="2" t="s">
        <v>724</v>
      </c>
    </row>
    <row r="2868" spans="1:11" ht="15" customHeight="1" x14ac:dyDescent="0.25">
      <c r="A2868" s="2" t="s">
        <v>7885</v>
      </c>
      <c r="C2868" s="2">
        <v>3</v>
      </c>
      <c r="D2868" s="3">
        <v>42388</v>
      </c>
      <c r="E2868" s="2" t="s">
        <v>361</v>
      </c>
      <c r="F2868" s="2" t="s">
        <v>2297</v>
      </c>
      <c r="G2868" s="2" t="s">
        <v>3280</v>
      </c>
      <c r="H2868" s="2" t="s">
        <v>11</v>
      </c>
      <c r="I2868" s="2" t="s">
        <v>38</v>
      </c>
      <c r="J2868" s="2" t="s">
        <v>724</v>
      </c>
    </row>
    <row r="2869" spans="1:11" ht="15" customHeight="1" x14ac:dyDescent="0.25">
      <c r="A2869" s="2" t="s">
        <v>7886</v>
      </c>
      <c r="C2869" s="2">
        <v>5</v>
      </c>
      <c r="D2869" s="3">
        <v>42515</v>
      </c>
      <c r="E2869" s="2" t="s">
        <v>313</v>
      </c>
      <c r="F2869" s="2" t="s">
        <v>2297</v>
      </c>
      <c r="G2869" s="2" t="s">
        <v>1258</v>
      </c>
      <c r="H2869" s="2" t="s">
        <v>11</v>
      </c>
      <c r="I2869" s="2" t="s">
        <v>38</v>
      </c>
      <c r="J2869" s="2" t="s">
        <v>724</v>
      </c>
    </row>
    <row r="2870" spans="1:11" ht="15" customHeight="1" x14ac:dyDescent="0.25">
      <c r="A2870" s="2" t="s">
        <v>7887</v>
      </c>
      <c r="C2870" s="2">
        <v>1</v>
      </c>
      <c r="D2870" s="3">
        <v>41739</v>
      </c>
      <c r="E2870" s="2" t="s">
        <v>512</v>
      </c>
      <c r="F2870" s="2" t="s">
        <v>2435</v>
      </c>
      <c r="H2870" s="2" t="s">
        <v>17</v>
      </c>
      <c r="I2870" s="2" t="s">
        <v>18</v>
      </c>
      <c r="J2870" s="2" t="s">
        <v>724</v>
      </c>
    </row>
    <row r="2871" spans="1:11" ht="15" customHeight="1" x14ac:dyDescent="0.25">
      <c r="A2871" s="2" t="s">
        <v>7888</v>
      </c>
      <c r="C2871" s="2">
        <v>5</v>
      </c>
      <c r="D2871" s="3">
        <v>42222</v>
      </c>
      <c r="E2871" s="2" t="s">
        <v>313</v>
      </c>
      <c r="F2871" s="2" t="s">
        <v>2295</v>
      </c>
      <c r="G2871" s="2" t="s">
        <v>2296</v>
      </c>
      <c r="H2871" s="2" t="s">
        <v>11</v>
      </c>
      <c r="I2871" s="2" t="s">
        <v>38</v>
      </c>
      <c r="J2871" s="2" t="s">
        <v>724</v>
      </c>
    </row>
    <row r="2872" spans="1:11" ht="15" customHeight="1" x14ac:dyDescent="0.25">
      <c r="A2872" s="2" t="s">
        <v>7889</v>
      </c>
      <c r="C2872" s="2">
        <v>7</v>
      </c>
      <c r="D2872" s="3">
        <v>42635</v>
      </c>
      <c r="E2872" s="2" t="s">
        <v>586</v>
      </c>
      <c r="F2872" s="2" t="s">
        <v>1333</v>
      </c>
      <c r="G2872" s="2" t="s">
        <v>1334</v>
      </c>
      <c r="H2872" s="2" t="s">
        <v>817</v>
      </c>
      <c r="I2872" s="2" t="s">
        <v>38</v>
      </c>
      <c r="J2872" s="2" t="s">
        <v>724</v>
      </c>
    </row>
    <row r="2873" spans="1:11" ht="15" customHeight="1" x14ac:dyDescent="0.25">
      <c r="A2873" s="2" t="s">
        <v>7890</v>
      </c>
      <c r="C2873" s="2">
        <v>2</v>
      </c>
      <c r="D2873" s="3">
        <v>41764</v>
      </c>
      <c r="E2873" s="2" t="s">
        <v>92</v>
      </c>
      <c r="F2873" s="2" t="s">
        <v>5744</v>
      </c>
      <c r="G2873" s="2" t="s">
        <v>5745</v>
      </c>
      <c r="H2873" s="2" t="s">
        <v>419</v>
      </c>
      <c r="I2873" s="2" t="s">
        <v>38</v>
      </c>
      <c r="J2873" s="2" t="s">
        <v>724</v>
      </c>
    </row>
    <row r="2874" spans="1:11" ht="15" customHeight="1" x14ac:dyDescent="0.25">
      <c r="A2874" s="2" t="s">
        <v>7891</v>
      </c>
      <c r="C2874" s="2">
        <v>8</v>
      </c>
      <c r="D2874" s="3">
        <v>42718</v>
      </c>
      <c r="E2874" s="2" t="s">
        <v>490</v>
      </c>
      <c r="F2874" s="2" t="s">
        <v>536</v>
      </c>
      <c r="H2874" s="2" t="s">
        <v>17</v>
      </c>
      <c r="I2874" s="2" t="s">
        <v>12</v>
      </c>
      <c r="J2874" s="2" t="s">
        <v>5841</v>
      </c>
    </row>
    <row r="2875" spans="1:11" ht="15" customHeight="1" x14ac:dyDescent="0.25">
      <c r="A2875" s="2" t="s">
        <v>7894</v>
      </c>
      <c r="B2875" s="2" t="s">
        <v>493</v>
      </c>
      <c r="C2875" s="2">
        <v>8</v>
      </c>
      <c r="D2875" s="3">
        <v>42681</v>
      </c>
      <c r="E2875" s="2" t="s">
        <v>490</v>
      </c>
      <c r="F2875" s="2" t="s">
        <v>491</v>
      </c>
      <c r="H2875" s="2" t="s">
        <v>492</v>
      </c>
      <c r="I2875" s="2" t="s">
        <v>12</v>
      </c>
      <c r="J2875" s="2" t="s">
        <v>5808</v>
      </c>
      <c r="K2875" s="2">
        <v>1</v>
      </c>
    </row>
    <row r="2876" spans="1:11" ht="15" customHeight="1" x14ac:dyDescent="0.25">
      <c r="A2876" s="2" t="s">
        <v>7893</v>
      </c>
      <c r="C2876" s="2">
        <v>8</v>
      </c>
      <c r="D2876" s="3">
        <v>42681</v>
      </c>
      <c r="E2876" s="2" t="s">
        <v>490</v>
      </c>
      <c r="F2876" s="2" t="s">
        <v>491</v>
      </c>
      <c r="H2876" s="2" t="s">
        <v>17</v>
      </c>
      <c r="I2876" s="2" t="s">
        <v>12</v>
      </c>
      <c r="J2876" s="2" t="s">
        <v>5808</v>
      </c>
    </row>
    <row r="2877" spans="1:11" ht="15" customHeight="1" x14ac:dyDescent="0.25">
      <c r="A2877" s="2" t="s">
        <v>7945</v>
      </c>
      <c r="B2877" s="2" t="s">
        <v>5780</v>
      </c>
      <c r="C2877" s="2">
        <v>1</v>
      </c>
      <c r="D2877" s="3">
        <v>41444</v>
      </c>
      <c r="E2877" s="2" t="s">
        <v>512</v>
      </c>
      <c r="F2877" s="2" t="s">
        <v>5779</v>
      </c>
      <c r="H2877" s="2" t="s">
        <v>1450</v>
      </c>
      <c r="J2877" s="2" t="s">
        <v>5802</v>
      </c>
      <c r="K2877" s="2">
        <v>1</v>
      </c>
    </row>
    <row r="2878" spans="1:11" ht="15" customHeight="1" x14ac:dyDescent="0.25">
      <c r="A2878" s="2" t="s">
        <v>7895</v>
      </c>
      <c r="C2878" s="2">
        <v>5</v>
      </c>
      <c r="D2878" s="3">
        <v>42046</v>
      </c>
      <c r="E2878" s="2" t="s">
        <v>317</v>
      </c>
      <c r="F2878" s="2" t="s">
        <v>2294</v>
      </c>
      <c r="H2878" s="2" t="s">
        <v>17</v>
      </c>
      <c r="I2878" s="2" t="s">
        <v>12</v>
      </c>
      <c r="J2878" s="2" t="s">
        <v>724</v>
      </c>
    </row>
    <row r="2879" spans="1:11" ht="15" customHeight="1" x14ac:dyDescent="0.25">
      <c r="A2879" s="2" t="s">
        <v>6246</v>
      </c>
      <c r="B2879" t="s">
        <v>5012</v>
      </c>
      <c r="C2879">
        <v>6</v>
      </c>
      <c r="D2879" s="1">
        <v>42495</v>
      </c>
      <c r="E2879" t="s">
        <v>975</v>
      </c>
      <c r="F2879" t="s">
        <v>5011</v>
      </c>
      <c r="G2879"/>
      <c r="H2879" t="s">
        <v>11</v>
      </c>
      <c r="I2879" t="s">
        <v>23</v>
      </c>
      <c r="J2879" t="s">
        <v>30</v>
      </c>
    </row>
    <row r="2880" spans="1:11" ht="15" customHeight="1" x14ac:dyDescent="0.25">
      <c r="A2880" s="2" t="s">
        <v>6246</v>
      </c>
      <c r="B2880" t="s">
        <v>5013</v>
      </c>
      <c r="C2880">
        <v>6</v>
      </c>
      <c r="D2880" s="1" t="s">
        <v>5001</v>
      </c>
      <c r="E2880" t="s">
        <v>975</v>
      </c>
      <c r="F2880" t="s">
        <v>5011</v>
      </c>
      <c r="G2880"/>
      <c r="H2880" t="s">
        <v>11</v>
      </c>
      <c r="I2880" t="s">
        <v>23</v>
      </c>
      <c r="J2880" t="s">
        <v>30</v>
      </c>
    </row>
    <row r="2881" spans="1:10" ht="15" customHeight="1" x14ac:dyDescent="0.25">
      <c r="A2881" s="2" t="s">
        <v>6246</v>
      </c>
      <c r="B2881" t="s">
        <v>5014</v>
      </c>
      <c r="C2881">
        <v>6</v>
      </c>
      <c r="D2881" s="1">
        <v>42607</v>
      </c>
      <c r="E2881" t="s">
        <v>975</v>
      </c>
      <c r="F2881" t="s">
        <v>5011</v>
      </c>
      <c r="G2881"/>
      <c r="H2881" t="s">
        <v>11</v>
      </c>
      <c r="I2881" t="s">
        <v>23</v>
      </c>
      <c r="J2881" t="s">
        <v>30</v>
      </c>
    </row>
    <row r="2882" spans="1:10" ht="15" customHeight="1" x14ac:dyDescent="0.25">
      <c r="A2882" s="2" t="s">
        <v>6246</v>
      </c>
      <c r="B2882" t="s">
        <v>5097</v>
      </c>
      <c r="C2882">
        <v>6</v>
      </c>
      <c r="D2882" s="1">
        <v>42495</v>
      </c>
      <c r="E2882" t="s">
        <v>975</v>
      </c>
      <c r="F2882" t="s">
        <v>5011</v>
      </c>
      <c r="G2882"/>
      <c r="H2882" t="s">
        <v>11</v>
      </c>
      <c r="I2882" t="s">
        <v>23</v>
      </c>
      <c r="J2882" t="s">
        <v>30</v>
      </c>
    </row>
    <row r="2883" spans="1:10" ht="15" customHeight="1" x14ac:dyDescent="0.25">
      <c r="A2883" s="2" t="s">
        <v>6246</v>
      </c>
      <c r="B2883" t="s">
        <v>5107</v>
      </c>
      <c r="C2883">
        <v>6</v>
      </c>
      <c r="D2883" s="1">
        <v>42495</v>
      </c>
      <c r="E2883" t="s">
        <v>975</v>
      </c>
      <c r="F2883" t="s">
        <v>5011</v>
      </c>
      <c r="G2883"/>
      <c r="H2883" t="s">
        <v>11</v>
      </c>
      <c r="I2883" t="s">
        <v>23</v>
      </c>
      <c r="J2883" t="s">
        <v>30</v>
      </c>
    </row>
    <row r="2884" spans="1:10" ht="15" customHeight="1" x14ac:dyDescent="0.25">
      <c r="A2884" s="2" t="s">
        <v>7896</v>
      </c>
      <c r="C2884" s="2">
        <v>2</v>
      </c>
      <c r="D2884" s="3">
        <v>41991</v>
      </c>
      <c r="E2884" s="2" t="s">
        <v>92</v>
      </c>
      <c r="F2884" s="2" t="s">
        <v>2218</v>
      </c>
      <c r="G2884" s="2" t="s">
        <v>2242</v>
      </c>
      <c r="H2884" s="2" t="s">
        <v>17</v>
      </c>
      <c r="I2884" s="2" t="s">
        <v>2211</v>
      </c>
      <c r="J2884" s="2" t="s">
        <v>724</v>
      </c>
    </row>
    <row r="2885" spans="1:10" ht="15" customHeight="1" x14ac:dyDescent="0.25">
      <c r="A2885" s="2" t="s">
        <v>7897</v>
      </c>
      <c r="C2885" s="2">
        <v>5</v>
      </c>
      <c r="D2885" s="3">
        <v>42086</v>
      </c>
      <c r="E2885" s="2" t="s">
        <v>302</v>
      </c>
      <c r="F2885" s="2" t="s">
        <v>671</v>
      </c>
      <c r="G2885" s="2" t="s">
        <v>672</v>
      </c>
      <c r="H2885" s="2" t="s">
        <v>11</v>
      </c>
      <c r="I2885" s="2" t="s">
        <v>38</v>
      </c>
      <c r="J2885" s="2" t="s">
        <v>724</v>
      </c>
    </row>
    <row r="2886" spans="1:10" ht="15" customHeight="1" x14ac:dyDescent="0.25">
      <c r="A2886" s="2" t="s">
        <v>7898</v>
      </c>
      <c r="C2886" s="2">
        <v>1</v>
      </c>
      <c r="D2886" s="3">
        <v>42319</v>
      </c>
      <c r="E2886" s="2" t="s">
        <v>512</v>
      </c>
      <c r="F2886" s="2" t="s">
        <v>2529</v>
      </c>
      <c r="H2886" s="2" t="s">
        <v>17</v>
      </c>
      <c r="I2886" s="2" t="s">
        <v>12</v>
      </c>
      <c r="J2886" s="2" t="s">
        <v>5797</v>
      </c>
    </row>
    <row r="2887" spans="1:10" ht="15" customHeight="1" x14ac:dyDescent="0.25">
      <c r="A2887" s="2" t="s">
        <v>7899</v>
      </c>
      <c r="C2887" s="2">
        <v>5</v>
      </c>
      <c r="D2887" s="3">
        <v>42170</v>
      </c>
      <c r="E2887" s="2" t="s">
        <v>1019</v>
      </c>
      <c r="F2887" s="2" t="s">
        <v>5692</v>
      </c>
      <c r="G2887" s="2" t="s">
        <v>5693</v>
      </c>
      <c r="H2887" s="2" t="s">
        <v>11</v>
      </c>
      <c r="I2887" s="2" t="s">
        <v>38</v>
      </c>
      <c r="J2887" s="2" t="s">
        <v>724</v>
      </c>
    </row>
    <row r="2888" spans="1:10" ht="15" customHeight="1" x14ac:dyDescent="0.25">
      <c r="A2888" s="2" t="s">
        <v>6246</v>
      </c>
      <c r="B2888" t="s">
        <v>4187</v>
      </c>
      <c r="C2888">
        <v>6</v>
      </c>
      <c r="D2888" s="1">
        <v>42670</v>
      </c>
      <c r="E2888" t="s">
        <v>975</v>
      </c>
      <c r="F2888" t="s">
        <v>5045</v>
      </c>
      <c r="G2888" t="s">
        <v>5046</v>
      </c>
      <c r="H2888" t="s">
        <v>11</v>
      </c>
      <c r="I2888" t="s">
        <v>23</v>
      </c>
      <c r="J2888" s="2" t="s">
        <v>724</v>
      </c>
    </row>
    <row r="2889" spans="1:10" ht="15" customHeight="1" x14ac:dyDescent="0.25">
      <c r="A2889" s="2" t="s">
        <v>6246</v>
      </c>
      <c r="B2889" t="s">
        <v>4549</v>
      </c>
      <c r="C2889">
        <v>6</v>
      </c>
      <c r="D2889" s="1">
        <v>42561</v>
      </c>
      <c r="E2889" t="s">
        <v>975</v>
      </c>
      <c r="F2889" t="s">
        <v>5045</v>
      </c>
      <c r="G2889" t="s">
        <v>5046</v>
      </c>
      <c r="H2889" t="s">
        <v>1646</v>
      </c>
      <c r="I2889" t="s">
        <v>23</v>
      </c>
      <c r="J2889" s="2" t="s">
        <v>724</v>
      </c>
    </row>
    <row r="2890" spans="1:10" ht="15" customHeight="1" x14ac:dyDescent="0.25">
      <c r="A2890" s="2" t="s">
        <v>7900</v>
      </c>
      <c r="C2890" s="2">
        <v>10</v>
      </c>
      <c r="D2890" s="3">
        <v>42311</v>
      </c>
      <c r="E2890" s="2" t="s">
        <v>35</v>
      </c>
      <c r="F2890" s="2" t="s">
        <v>1335</v>
      </c>
      <c r="H2890" s="2" t="s">
        <v>17</v>
      </c>
      <c r="I2890" s="2" t="s">
        <v>5191</v>
      </c>
      <c r="J2890" s="2" t="s">
        <v>5822</v>
      </c>
    </row>
    <row r="2891" spans="1:10" ht="15" customHeight="1" x14ac:dyDescent="0.25">
      <c r="A2891" s="2" t="s">
        <v>7901</v>
      </c>
      <c r="C2891" s="2">
        <v>1</v>
      </c>
      <c r="D2891" s="3">
        <v>42656</v>
      </c>
      <c r="E2891" s="2" t="s">
        <v>512</v>
      </c>
      <c r="F2891" s="2" t="s">
        <v>2608</v>
      </c>
      <c r="G2891" s="2" t="s">
        <v>2609</v>
      </c>
      <c r="H2891" s="2" t="s">
        <v>17</v>
      </c>
      <c r="I2891" s="2" t="s">
        <v>12</v>
      </c>
      <c r="J2891" s="2" t="s">
        <v>5202</v>
      </c>
    </row>
    <row r="2892" spans="1:10" ht="15" customHeight="1" x14ac:dyDescent="0.25">
      <c r="A2892" s="2" t="s">
        <v>7902</v>
      </c>
      <c r="C2892" s="2">
        <v>7</v>
      </c>
      <c r="D2892" s="3">
        <v>42429</v>
      </c>
      <c r="E2892" s="2" t="s">
        <v>19</v>
      </c>
      <c r="F2892" s="2" t="s">
        <v>1336</v>
      </c>
      <c r="G2892" s="2" t="s">
        <v>1337</v>
      </c>
      <c r="H2892" s="2" t="s">
        <v>11</v>
      </c>
      <c r="I2892" s="2" t="s">
        <v>38</v>
      </c>
      <c r="J2892" s="2" t="s">
        <v>724</v>
      </c>
    </row>
    <row r="2893" spans="1:10" ht="15" customHeight="1" x14ac:dyDescent="0.25">
      <c r="A2893" s="2" t="s">
        <v>7903</v>
      </c>
      <c r="C2893" s="2">
        <v>7</v>
      </c>
      <c r="D2893" s="3">
        <v>42411</v>
      </c>
      <c r="E2893" s="2" t="s">
        <v>26</v>
      </c>
      <c r="F2893" s="2" t="s">
        <v>1336</v>
      </c>
      <c r="G2893" s="2" t="s">
        <v>1338</v>
      </c>
      <c r="H2893" s="2" t="s">
        <v>11</v>
      </c>
      <c r="I2893" s="2" t="s">
        <v>38</v>
      </c>
      <c r="J2893" s="2" t="s">
        <v>724</v>
      </c>
    </row>
    <row r="2894" spans="1:10" ht="15" customHeight="1" x14ac:dyDescent="0.25">
      <c r="A2894" s="2" t="s">
        <v>7904</v>
      </c>
      <c r="C2894" s="2">
        <v>5</v>
      </c>
      <c r="D2894" s="3">
        <v>42215</v>
      </c>
      <c r="E2894" s="2" t="s">
        <v>313</v>
      </c>
      <c r="F2894" s="2" t="s">
        <v>2292</v>
      </c>
      <c r="G2894" s="2" t="s">
        <v>2293</v>
      </c>
      <c r="H2894" s="2" t="s">
        <v>11</v>
      </c>
      <c r="I2894" s="2" t="s">
        <v>38</v>
      </c>
      <c r="J2894" s="2" t="s">
        <v>724</v>
      </c>
    </row>
    <row r="2895" spans="1:10" ht="15" customHeight="1" x14ac:dyDescent="0.25">
      <c r="A2895" s="2" t="s">
        <v>7905</v>
      </c>
      <c r="C2895" s="2">
        <v>3</v>
      </c>
      <c r="D2895" s="3">
        <v>42234</v>
      </c>
      <c r="E2895" s="2" t="s">
        <v>24</v>
      </c>
      <c r="F2895" s="2" t="s">
        <v>3330</v>
      </c>
      <c r="G2895" s="2" t="s">
        <v>3331</v>
      </c>
      <c r="H2895" s="2" t="s">
        <v>11</v>
      </c>
      <c r="I2895" s="2" t="s">
        <v>38</v>
      </c>
      <c r="J2895" s="2" t="s">
        <v>724</v>
      </c>
    </row>
    <row r="2896" spans="1:10" ht="15" customHeight="1" x14ac:dyDescent="0.25">
      <c r="A2896" s="2" t="s">
        <v>7906</v>
      </c>
      <c r="C2896" s="2">
        <v>3</v>
      </c>
      <c r="D2896" s="3">
        <v>42234</v>
      </c>
      <c r="E2896" s="2" t="s">
        <v>95</v>
      </c>
      <c r="F2896" s="2" t="s">
        <v>5823</v>
      </c>
      <c r="G2896" s="2" t="s">
        <v>3401</v>
      </c>
      <c r="H2896" s="2" t="s">
        <v>11</v>
      </c>
      <c r="I2896" s="2" t="s">
        <v>38</v>
      </c>
      <c r="J2896" s="2" t="s">
        <v>724</v>
      </c>
    </row>
    <row r="2897" spans="1:10" ht="15" customHeight="1" x14ac:dyDescent="0.25">
      <c r="A2897" s="2" t="s">
        <v>7907</v>
      </c>
      <c r="C2897" s="2">
        <v>5</v>
      </c>
      <c r="D2897" s="3">
        <v>42235</v>
      </c>
      <c r="E2897" s="2" t="s">
        <v>313</v>
      </c>
      <c r="F2897" s="2" t="s">
        <v>1339</v>
      </c>
      <c r="G2897" s="2" t="s">
        <v>2406</v>
      </c>
      <c r="H2897" s="2" t="s">
        <v>17</v>
      </c>
      <c r="I2897" s="2" t="s">
        <v>38</v>
      </c>
      <c r="J2897" s="2" t="s">
        <v>30</v>
      </c>
    </row>
    <row r="2898" spans="1:10" ht="15" customHeight="1" x14ac:dyDescent="0.25">
      <c r="A2898" s="2" t="s">
        <v>7908</v>
      </c>
      <c r="C2898" s="2">
        <v>7</v>
      </c>
      <c r="D2898" s="3">
        <v>42109</v>
      </c>
      <c r="E2898" s="2" t="s">
        <v>26</v>
      </c>
      <c r="F2898" s="2" t="s">
        <v>1339</v>
      </c>
      <c r="G2898" s="2" t="s">
        <v>1340</v>
      </c>
      <c r="H2898" s="2" t="s">
        <v>11</v>
      </c>
      <c r="I2898" s="2" t="s">
        <v>38</v>
      </c>
      <c r="J2898" s="2" t="s">
        <v>30</v>
      </c>
    </row>
    <row r="2899" spans="1:10" ht="15" customHeight="1" x14ac:dyDescent="0.25">
      <c r="A2899" s="2" t="s">
        <v>6339</v>
      </c>
      <c r="B2899" s="2" t="s">
        <v>4970</v>
      </c>
      <c r="C2899" s="2">
        <v>6</v>
      </c>
      <c r="D2899" s="3">
        <v>42086</v>
      </c>
      <c r="E2899" s="2" t="s">
        <v>1131</v>
      </c>
      <c r="F2899" s="2" t="s">
        <v>4998</v>
      </c>
      <c r="H2899" s="2" t="s">
        <v>17</v>
      </c>
      <c r="I2899" s="2" t="s">
        <v>38</v>
      </c>
      <c r="J2899" s="2" t="s">
        <v>1225</v>
      </c>
    </row>
    <row r="2900" spans="1:10" ht="15" customHeight="1" x14ac:dyDescent="0.25">
      <c r="A2900" s="2" t="s">
        <v>7909</v>
      </c>
      <c r="C2900" s="2">
        <v>1</v>
      </c>
      <c r="D2900" s="3">
        <v>42458</v>
      </c>
      <c r="E2900" s="2" t="s">
        <v>2368</v>
      </c>
      <c r="F2900" s="2" t="s">
        <v>2436</v>
      </c>
      <c r="H2900" s="2" t="s">
        <v>17</v>
      </c>
      <c r="I2900" s="2" t="s">
        <v>18</v>
      </c>
      <c r="J2900" s="2" t="s">
        <v>724</v>
      </c>
    </row>
    <row r="2901" spans="1:10" ht="15" customHeight="1" x14ac:dyDescent="0.25">
      <c r="A2901" s="2" t="s">
        <v>7910</v>
      </c>
      <c r="C2901" s="2">
        <v>5</v>
      </c>
      <c r="D2901" s="3">
        <v>42676</v>
      </c>
      <c r="E2901" s="2" t="s">
        <v>293</v>
      </c>
      <c r="F2901" s="2" t="s">
        <v>784</v>
      </c>
      <c r="G2901" s="2" t="s">
        <v>785</v>
      </c>
      <c r="H2901" s="2" t="s">
        <v>11</v>
      </c>
      <c r="I2901" s="2" t="s">
        <v>38</v>
      </c>
      <c r="J2901" s="2" t="s">
        <v>724</v>
      </c>
    </row>
    <row r="2902" spans="1:10" ht="15" customHeight="1" x14ac:dyDescent="0.25">
      <c r="A2902" s="2" t="s">
        <v>6155</v>
      </c>
      <c r="B2902" s="2" t="s">
        <v>4554</v>
      </c>
      <c r="C2902" s="2">
        <v>5</v>
      </c>
      <c r="D2902" s="3">
        <v>41767</v>
      </c>
      <c r="E2902" s="2" t="s">
        <v>293</v>
      </c>
      <c r="F2902" s="2" t="s">
        <v>784</v>
      </c>
      <c r="H2902" s="2" t="s">
        <v>17</v>
      </c>
      <c r="I2902" s="2" t="s">
        <v>18</v>
      </c>
      <c r="J2902" s="2" t="s">
        <v>724</v>
      </c>
    </row>
    <row r="2903" spans="1:10" ht="15" customHeight="1" x14ac:dyDescent="0.25">
      <c r="A2903" s="2" t="s">
        <v>6155</v>
      </c>
      <c r="B2903" s="2" t="s">
        <v>4559</v>
      </c>
      <c r="C2903" s="2">
        <v>5</v>
      </c>
      <c r="D2903" s="3">
        <v>41892</v>
      </c>
      <c r="E2903" s="2" t="s">
        <v>293</v>
      </c>
      <c r="F2903" s="2" t="s">
        <v>784</v>
      </c>
      <c r="H2903" s="2" t="s">
        <v>4215</v>
      </c>
      <c r="I2903" s="2" t="s">
        <v>18</v>
      </c>
      <c r="J2903" s="2" t="s">
        <v>724</v>
      </c>
    </row>
    <row r="2904" spans="1:10" ht="15" customHeight="1" x14ac:dyDescent="0.25">
      <c r="A2904" s="2" t="s">
        <v>7911</v>
      </c>
      <c r="C2904" s="2">
        <v>3</v>
      </c>
      <c r="D2904" s="3">
        <v>42542</v>
      </c>
      <c r="E2904" s="2" t="s">
        <v>24</v>
      </c>
      <c r="F2904" s="2" t="s">
        <v>203</v>
      </c>
      <c r="G2904" s="2" t="s">
        <v>204</v>
      </c>
      <c r="H2904" s="2" t="s">
        <v>17</v>
      </c>
      <c r="I2904" s="2" t="s">
        <v>42</v>
      </c>
      <c r="J2904" s="2" t="s">
        <v>5837</v>
      </c>
    </row>
    <row r="2905" spans="1:10" ht="15" customHeight="1" x14ac:dyDescent="0.25">
      <c r="A2905" s="2" t="s">
        <v>7912</v>
      </c>
      <c r="C2905" s="2">
        <v>9</v>
      </c>
      <c r="D2905" s="3">
        <v>42593</v>
      </c>
      <c r="E2905" s="2" t="s">
        <v>332</v>
      </c>
      <c r="F2905" s="2" t="s">
        <v>333</v>
      </c>
      <c r="H2905" s="2" t="s">
        <v>17</v>
      </c>
      <c r="I2905" s="2" t="s">
        <v>18</v>
      </c>
      <c r="J2905" s="2" t="s">
        <v>5797</v>
      </c>
    </row>
    <row r="2906" spans="1:10" ht="15" customHeight="1" x14ac:dyDescent="0.25">
      <c r="A2906" s="2" t="s">
        <v>7913</v>
      </c>
      <c r="C2906" s="2">
        <v>2</v>
      </c>
      <c r="D2906" s="3">
        <v>42681</v>
      </c>
      <c r="E2906" s="2" t="s">
        <v>92</v>
      </c>
      <c r="F2906" s="2" t="s">
        <v>2133</v>
      </c>
      <c r="G2906" s="2" t="s">
        <v>2134</v>
      </c>
      <c r="H2906" s="2" t="s">
        <v>17</v>
      </c>
      <c r="I2906" s="2" t="s">
        <v>42</v>
      </c>
      <c r="J2906" s="2" t="s">
        <v>5797</v>
      </c>
    </row>
    <row r="2907" spans="1:10" ht="15" customHeight="1" x14ac:dyDescent="0.25">
      <c r="A2907" s="2" t="s">
        <v>7914</v>
      </c>
      <c r="C2907" s="2">
        <v>5</v>
      </c>
      <c r="D2907" s="3">
        <v>42411</v>
      </c>
      <c r="E2907" s="2" t="s">
        <v>302</v>
      </c>
      <c r="F2907" s="2" t="s">
        <v>2840</v>
      </c>
      <c r="G2907" s="2" t="s">
        <v>2841</v>
      </c>
      <c r="H2907" s="2" t="s">
        <v>17</v>
      </c>
      <c r="I2907" s="2" t="s">
        <v>23</v>
      </c>
      <c r="J2907" s="2" t="s">
        <v>724</v>
      </c>
    </row>
    <row r="2908" spans="1:10" ht="15" customHeight="1" x14ac:dyDescent="0.25">
      <c r="A2908" s="2" t="s">
        <v>6246</v>
      </c>
      <c r="B2908" t="s">
        <v>5113</v>
      </c>
      <c r="C2908">
        <v>6</v>
      </c>
      <c r="D2908" s="1">
        <v>42495</v>
      </c>
      <c r="E2908" t="s">
        <v>975</v>
      </c>
      <c r="F2908" t="s">
        <v>5112</v>
      </c>
      <c r="G2908"/>
      <c r="H2908" t="s">
        <v>11</v>
      </c>
      <c r="I2908" t="s">
        <v>23</v>
      </c>
      <c r="J2908" s="2" t="s">
        <v>3941</v>
      </c>
    </row>
    <row r="2909" spans="1:10" ht="15" customHeight="1" x14ac:dyDescent="0.25">
      <c r="A2909" s="2" t="s">
        <v>7915</v>
      </c>
      <c r="B2909" s="2" t="s">
        <v>5731</v>
      </c>
      <c r="C2909" s="2">
        <v>2</v>
      </c>
      <c r="D2909" s="3">
        <v>41732</v>
      </c>
      <c r="E2909" s="2" t="s">
        <v>92</v>
      </c>
      <c r="F2909" s="2" t="s">
        <v>5729</v>
      </c>
      <c r="G2909" s="2" t="s">
        <v>5730</v>
      </c>
      <c r="H2909" s="2" t="s">
        <v>17</v>
      </c>
      <c r="I2909" s="2" t="s">
        <v>38</v>
      </c>
      <c r="J2909" s="2" t="s">
        <v>724</v>
      </c>
    </row>
    <row r="2910" spans="1:10" ht="15" customHeight="1" x14ac:dyDescent="0.25">
      <c r="A2910" s="2" t="s">
        <v>5949</v>
      </c>
      <c r="B2910" s="2" t="s">
        <v>1707</v>
      </c>
      <c r="C2910" s="2">
        <v>6</v>
      </c>
      <c r="D2910" s="3">
        <v>42821</v>
      </c>
      <c r="E2910" s="2" t="s">
        <v>975</v>
      </c>
      <c r="F2910" s="2" t="s">
        <v>4945</v>
      </c>
      <c r="G2910" s="2" t="s">
        <v>4946</v>
      </c>
      <c r="H2910" s="2" t="s">
        <v>4941</v>
      </c>
      <c r="I2910" s="2" t="s">
        <v>23</v>
      </c>
      <c r="J2910" s="2" t="s">
        <v>3941</v>
      </c>
    </row>
    <row r="2911" spans="1:10" ht="15" customHeight="1" x14ac:dyDescent="0.25">
      <c r="A2911" s="2" t="s">
        <v>5885</v>
      </c>
      <c r="B2911" s="2" t="s">
        <v>4269</v>
      </c>
      <c r="C2911" s="2">
        <v>5</v>
      </c>
      <c r="D2911" s="3">
        <v>41835</v>
      </c>
      <c r="E2911" s="2" t="s">
        <v>313</v>
      </c>
      <c r="F2911" s="2" t="s">
        <v>4268</v>
      </c>
      <c r="H2911" s="2" t="s">
        <v>11</v>
      </c>
      <c r="I2911" s="2" t="s">
        <v>18</v>
      </c>
      <c r="J2911" s="2" t="s">
        <v>724</v>
      </c>
    </row>
    <row r="2912" spans="1:10" ht="15" customHeight="1" x14ac:dyDescent="0.25">
      <c r="A2912" s="2" t="s">
        <v>7916</v>
      </c>
      <c r="C2912" s="2">
        <v>7</v>
      </c>
      <c r="D2912" s="3">
        <v>41698</v>
      </c>
      <c r="E2912" s="2" t="s">
        <v>586</v>
      </c>
      <c r="F2912" s="2" t="s">
        <v>2653</v>
      </c>
      <c r="G2912" s="2" t="s">
        <v>2654</v>
      </c>
      <c r="H2912" s="2" t="s">
        <v>11</v>
      </c>
      <c r="I2912" s="2" t="s">
        <v>23</v>
      </c>
      <c r="J2912" s="2" t="s">
        <v>5789</v>
      </c>
    </row>
    <row r="2913" spans="1:10" ht="15" customHeight="1" x14ac:dyDescent="0.25">
      <c r="A2913" s="2" t="s">
        <v>7917</v>
      </c>
      <c r="C2913" s="2">
        <v>7</v>
      </c>
      <c r="D2913" s="3">
        <v>42348</v>
      </c>
      <c r="E2913" s="2" t="s">
        <v>19</v>
      </c>
      <c r="F2913" s="2" t="s">
        <v>1191</v>
      </c>
      <c r="G2913" s="2" t="s">
        <v>1192</v>
      </c>
      <c r="H2913" s="2" t="s">
        <v>11</v>
      </c>
      <c r="I2913" s="2" t="s">
        <v>23</v>
      </c>
      <c r="J2913" s="2" t="s">
        <v>5789</v>
      </c>
    </row>
    <row r="2914" spans="1:10" ht="15" customHeight="1" x14ac:dyDescent="0.25">
      <c r="A2914" s="2" t="s">
        <v>7918</v>
      </c>
      <c r="C2914" s="2">
        <v>7</v>
      </c>
      <c r="D2914" s="3">
        <v>42382</v>
      </c>
      <c r="E2914" s="2" t="s">
        <v>586</v>
      </c>
      <c r="F2914" s="2" t="s">
        <v>1341</v>
      </c>
      <c r="G2914" s="2" t="s">
        <v>588</v>
      </c>
      <c r="H2914" s="2" t="s">
        <v>11</v>
      </c>
      <c r="I2914" s="2" t="s">
        <v>23</v>
      </c>
      <c r="J2914" s="2" t="s">
        <v>5789</v>
      </c>
    </row>
    <row r="2915" spans="1:10" ht="15" customHeight="1" x14ac:dyDescent="0.25">
      <c r="A2915" s="2" t="s">
        <v>7919</v>
      </c>
      <c r="B2915" s="2" t="s">
        <v>1343</v>
      </c>
      <c r="C2915" s="2">
        <v>7</v>
      </c>
      <c r="D2915" s="3">
        <v>42278</v>
      </c>
      <c r="E2915" s="2" t="s">
        <v>586</v>
      </c>
      <c r="F2915" s="2" t="s">
        <v>1342</v>
      </c>
      <c r="G2915" s="2" t="s">
        <v>588</v>
      </c>
      <c r="H2915" s="2" t="s">
        <v>11</v>
      </c>
      <c r="I2915" s="2" t="s">
        <v>23</v>
      </c>
      <c r="J2915" s="2" t="s">
        <v>5789</v>
      </c>
    </row>
    <row r="2916" spans="1:10" ht="15" customHeight="1" x14ac:dyDescent="0.25">
      <c r="A2916" s="2" t="s">
        <v>7920</v>
      </c>
      <c r="C2916" s="2">
        <v>7</v>
      </c>
      <c r="D2916" s="3">
        <v>41788</v>
      </c>
      <c r="E2916" s="2" t="s">
        <v>586</v>
      </c>
      <c r="F2916" s="2" t="s">
        <v>3158</v>
      </c>
      <c r="G2916" s="2" t="s">
        <v>2654</v>
      </c>
      <c r="H2916" s="2" t="s">
        <v>11</v>
      </c>
      <c r="I2916" s="2" t="s">
        <v>23</v>
      </c>
      <c r="J2916" s="2" t="s">
        <v>5789</v>
      </c>
    </row>
    <row r="2917" spans="1:10" ht="15" customHeight="1" x14ac:dyDescent="0.25">
      <c r="A2917" s="2" t="s">
        <v>7921</v>
      </c>
      <c r="C2917" s="2">
        <v>7</v>
      </c>
      <c r="D2917" s="3">
        <v>42460</v>
      </c>
      <c r="E2917" s="2" t="s">
        <v>586</v>
      </c>
      <c r="F2917" s="2" t="s">
        <v>587</v>
      </c>
      <c r="G2917" s="2" t="s">
        <v>588</v>
      </c>
      <c r="H2917" s="2" t="s">
        <v>11</v>
      </c>
      <c r="I2917" s="2" t="s">
        <v>12</v>
      </c>
      <c r="J2917" s="2" t="s">
        <v>5789</v>
      </c>
    </row>
    <row r="2918" spans="1:10" ht="15" customHeight="1" x14ac:dyDescent="0.25">
      <c r="A2918" s="2" t="s">
        <v>6245</v>
      </c>
      <c r="B2918" s="2" t="s">
        <v>1741</v>
      </c>
      <c r="C2918" s="2">
        <v>2</v>
      </c>
      <c r="D2918" s="3">
        <v>41991</v>
      </c>
      <c r="E2918" s="2" t="s">
        <v>92</v>
      </c>
      <c r="F2918" s="2" t="s">
        <v>1983</v>
      </c>
      <c r="H2918" s="2" t="s">
        <v>17</v>
      </c>
      <c r="I2918" s="2" t="s">
        <v>42</v>
      </c>
      <c r="J2918" s="2" t="s">
        <v>5790</v>
      </c>
    </row>
    <row r="2919" spans="1:10" ht="15" customHeight="1" x14ac:dyDescent="0.25">
      <c r="A2919" s="2" t="s">
        <v>7922</v>
      </c>
      <c r="C2919" s="2">
        <v>9</v>
      </c>
      <c r="D2919" s="3">
        <v>42723</v>
      </c>
      <c r="E2919" s="2" t="s">
        <v>139</v>
      </c>
      <c r="F2919" s="2" t="s">
        <v>2291</v>
      </c>
      <c r="H2919" s="2" t="s">
        <v>2061</v>
      </c>
      <c r="I2919" s="2" t="s">
        <v>18</v>
      </c>
      <c r="J2919" s="2" t="s">
        <v>5811</v>
      </c>
    </row>
    <row r="2920" spans="1:10" ht="15" customHeight="1" x14ac:dyDescent="0.25">
      <c r="A2920" s="2" t="s">
        <v>7923</v>
      </c>
      <c r="C2920" s="2">
        <v>8</v>
      </c>
      <c r="D2920" s="3">
        <v>42607</v>
      </c>
      <c r="E2920" s="2" t="s">
        <v>70</v>
      </c>
      <c r="F2920" s="2" t="s">
        <v>2287</v>
      </c>
      <c r="G2920" s="2" t="s">
        <v>3009</v>
      </c>
      <c r="H2920" s="2" t="s">
        <v>17</v>
      </c>
      <c r="I2920" s="2" t="s">
        <v>38</v>
      </c>
      <c r="J2920" s="2" t="s">
        <v>5802</v>
      </c>
    </row>
    <row r="2921" spans="1:10" ht="15" customHeight="1" x14ac:dyDescent="0.25">
      <c r="A2921" s="2" t="s">
        <v>7924</v>
      </c>
      <c r="C2921" s="2">
        <v>8</v>
      </c>
      <c r="D2921" s="3">
        <v>42607</v>
      </c>
      <c r="E2921" s="2" t="s">
        <v>490</v>
      </c>
      <c r="F2921" s="2" t="s">
        <v>2287</v>
      </c>
      <c r="G2921" s="2" t="s">
        <v>3019</v>
      </c>
      <c r="H2921" s="2" t="s">
        <v>17</v>
      </c>
      <c r="I2921" s="2" t="s">
        <v>38</v>
      </c>
      <c r="J2921" s="2" t="s">
        <v>5802</v>
      </c>
    </row>
    <row r="2922" spans="1:10" ht="15" customHeight="1" x14ac:dyDescent="0.25">
      <c r="A2922" s="2" t="s">
        <v>7925</v>
      </c>
      <c r="C2922" s="2">
        <v>5</v>
      </c>
      <c r="D2922" s="3">
        <v>41957</v>
      </c>
      <c r="E2922" s="2" t="s">
        <v>899</v>
      </c>
      <c r="F2922" s="2" t="s">
        <v>2287</v>
      </c>
      <c r="G2922" s="2" t="s">
        <v>5711</v>
      </c>
      <c r="H2922" s="2" t="s">
        <v>11</v>
      </c>
      <c r="I2922" s="2" t="s">
        <v>38</v>
      </c>
      <c r="J2922" s="2" t="s">
        <v>5802</v>
      </c>
    </row>
    <row r="2923" spans="1:10" ht="15" customHeight="1" x14ac:dyDescent="0.25">
      <c r="A2923" s="2" t="s">
        <v>7926</v>
      </c>
      <c r="C2923" s="2">
        <v>3</v>
      </c>
      <c r="D2923" s="3">
        <v>42304</v>
      </c>
      <c r="E2923" s="2" t="s">
        <v>24</v>
      </c>
      <c r="F2923" s="2" t="s">
        <v>2287</v>
      </c>
      <c r="G2923" s="2" t="s">
        <v>3369</v>
      </c>
      <c r="H2923" s="2" t="s">
        <v>11</v>
      </c>
      <c r="I2923" s="2" t="s">
        <v>38</v>
      </c>
      <c r="J2923" s="2" t="s">
        <v>5802</v>
      </c>
    </row>
    <row r="2924" spans="1:10" ht="15" customHeight="1" x14ac:dyDescent="0.25">
      <c r="A2924" s="2" t="s">
        <v>7927</v>
      </c>
      <c r="C2924" s="2">
        <v>3</v>
      </c>
      <c r="D2924" s="3">
        <v>42388</v>
      </c>
      <c r="E2924" s="2" t="s">
        <v>95</v>
      </c>
      <c r="F2924" s="2" t="s">
        <v>2287</v>
      </c>
      <c r="G2924" s="2" t="s">
        <v>3392</v>
      </c>
      <c r="H2924" s="2" t="s">
        <v>11</v>
      </c>
      <c r="I2924" s="2" t="s">
        <v>38</v>
      </c>
      <c r="J2924" s="2" t="s">
        <v>5802</v>
      </c>
    </row>
    <row r="2925" spans="1:10" ht="15" customHeight="1" x14ac:dyDescent="0.25">
      <c r="A2925" s="2" t="s">
        <v>7928</v>
      </c>
      <c r="C2925" s="2">
        <v>3</v>
      </c>
      <c r="D2925" s="3">
        <v>42346</v>
      </c>
      <c r="E2925" s="2" t="s">
        <v>15</v>
      </c>
      <c r="F2925" s="2" t="s">
        <v>2287</v>
      </c>
      <c r="G2925" s="2" t="s">
        <v>3421</v>
      </c>
      <c r="H2925" s="2" t="s">
        <v>11</v>
      </c>
      <c r="I2925" s="2" t="s">
        <v>38</v>
      </c>
      <c r="J2925" s="2" t="s">
        <v>5802</v>
      </c>
    </row>
    <row r="2926" spans="1:10" ht="15" customHeight="1" x14ac:dyDescent="0.25">
      <c r="A2926" s="2" t="s">
        <v>7929</v>
      </c>
      <c r="C2926" s="2">
        <v>3</v>
      </c>
      <c r="D2926" s="3">
        <v>42353</v>
      </c>
      <c r="E2926" s="2" t="s">
        <v>15</v>
      </c>
      <c r="F2926" s="2" t="s">
        <v>2287</v>
      </c>
      <c r="G2926" s="2" t="s">
        <v>3421</v>
      </c>
      <c r="H2926" s="2" t="s">
        <v>3272</v>
      </c>
      <c r="I2926" s="2" t="s">
        <v>38</v>
      </c>
      <c r="J2926" s="2" t="s">
        <v>5802</v>
      </c>
    </row>
    <row r="2927" spans="1:10" ht="15" customHeight="1" x14ac:dyDescent="0.25">
      <c r="A2927" s="2" t="s">
        <v>7930</v>
      </c>
      <c r="C2927" s="2">
        <v>1</v>
      </c>
      <c r="D2927" s="3">
        <v>42018</v>
      </c>
      <c r="E2927" s="2" t="s">
        <v>2376</v>
      </c>
      <c r="F2927" s="2" t="s">
        <v>2287</v>
      </c>
      <c r="H2927" s="2" t="s">
        <v>11</v>
      </c>
      <c r="I2927" s="2" t="s">
        <v>18</v>
      </c>
      <c r="J2927" s="2" t="s">
        <v>5802</v>
      </c>
    </row>
    <row r="2928" spans="1:10" ht="15" customHeight="1" x14ac:dyDescent="0.25">
      <c r="A2928" s="2" t="s">
        <v>7931</v>
      </c>
      <c r="C2928" s="2">
        <v>5</v>
      </c>
      <c r="D2928" s="3">
        <v>42599</v>
      </c>
      <c r="E2928" s="2" t="s">
        <v>899</v>
      </c>
      <c r="F2928" s="2" t="s">
        <v>2287</v>
      </c>
      <c r="G2928" s="2" t="s">
        <v>2290</v>
      </c>
      <c r="H2928" s="2" t="s">
        <v>11</v>
      </c>
      <c r="I2928" s="2" t="s">
        <v>38</v>
      </c>
      <c r="J2928" s="2" t="s">
        <v>5802</v>
      </c>
    </row>
    <row r="2929" spans="1:10" ht="15" customHeight="1" x14ac:dyDescent="0.25">
      <c r="A2929" s="2" t="s">
        <v>7932</v>
      </c>
      <c r="C2929" s="2">
        <v>5</v>
      </c>
      <c r="D2929" s="3">
        <v>42312</v>
      </c>
      <c r="E2929" s="2" t="s">
        <v>1019</v>
      </c>
      <c r="F2929" s="2" t="s">
        <v>2287</v>
      </c>
      <c r="G2929" s="2" t="s">
        <v>2289</v>
      </c>
      <c r="H2929" s="2" t="s">
        <v>11</v>
      </c>
      <c r="I2929" s="2" t="s">
        <v>38</v>
      </c>
      <c r="J2929" s="2" t="s">
        <v>5802</v>
      </c>
    </row>
    <row r="2930" spans="1:10" ht="15" customHeight="1" x14ac:dyDescent="0.25">
      <c r="A2930" s="2" t="s">
        <v>7933</v>
      </c>
      <c r="C2930" s="2">
        <v>2</v>
      </c>
      <c r="D2930" s="3">
        <v>42256</v>
      </c>
      <c r="E2930" s="2" t="s">
        <v>2288</v>
      </c>
      <c r="F2930" s="2" t="s">
        <v>2287</v>
      </c>
      <c r="H2930" s="2" t="s">
        <v>17</v>
      </c>
      <c r="I2930" s="2" t="s">
        <v>38</v>
      </c>
      <c r="J2930" s="2" t="s">
        <v>5802</v>
      </c>
    </row>
    <row r="2931" spans="1:10" ht="15" customHeight="1" x14ac:dyDescent="0.25">
      <c r="A2931" s="2" t="s">
        <v>7934</v>
      </c>
      <c r="C2931" s="2">
        <v>5</v>
      </c>
      <c r="D2931" s="3">
        <v>42667</v>
      </c>
      <c r="E2931" s="2" t="s">
        <v>1019</v>
      </c>
      <c r="F2931" s="2" t="s">
        <v>2287</v>
      </c>
      <c r="H2931" s="2" t="s">
        <v>17</v>
      </c>
      <c r="I2931" s="2" t="s">
        <v>12</v>
      </c>
      <c r="J2931" s="2" t="s">
        <v>5802</v>
      </c>
    </row>
    <row r="2932" spans="1:10" ht="15" customHeight="1" x14ac:dyDescent="0.25">
      <c r="A2932" s="2" t="s">
        <v>7935</v>
      </c>
      <c r="C2932" s="2">
        <v>8</v>
      </c>
      <c r="D2932" s="3">
        <v>42607</v>
      </c>
      <c r="E2932" s="2" t="s">
        <v>28</v>
      </c>
      <c r="F2932" s="2" t="s">
        <v>3105</v>
      </c>
      <c r="G2932" s="2" t="s">
        <v>3106</v>
      </c>
      <c r="H2932" s="2" t="s">
        <v>17</v>
      </c>
      <c r="I2932" s="2" t="s">
        <v>38</v>
      </c>
      <c r="J2932" s="2" t="s">
        <v>5802</v>
      </c>
    </row>
    <row r="2933" spans="1:10" ht="15" customHeight="1" x14ac:dyDescent="0.25">
      <c r="A2933" s="2" t="s">
        <v>7936</v>
      </c>
      <c r="C2933" s="2">
        <v>1</v>
      </c>
      <c r="D2933" s="3">
        <v>42016</v>
      </c>
      <c r="E2933" s="2" t="s">
        <v>2376</v>
      </c>
      <c r="F2933" s="2" t="s">
        <v>2437</v>
      </c>
      <c r="H2933" s="2" t="s">
        <v>17</v>
      </c>
      <c r="I2933" s="2" t="s">
        <v>2438</v>
      </c>
      <c r="J2933" s="2" t="s">
        <v>5802</v>
      </c>
    </row>
    <row r="2934" spans="1:10" ht="15" customHeight="1" x14ac:dyDescent="0.25">
      <c r="A2934" s="2" t="s">
        <v>7937</v>
      </c>
      <c r="C2934" s="2">
        <v>1</v>
      </c>
      <c r="D2934" s="3">
        <v>41796</v>
      </c>
      <c r="E2934" s="2" t="s">
        <v>2376</v>
      </c>
      <c r="F2934" s="2" t="s">
        <v>2437</v>
      </c>
      <c r="H2934" s="2" t="s">
        <v>17</v>
      </c>
      <c r="I2934" s="2" t="s">
        <v>2438</v>
      </c>
      <c r="J2934" s="2" t="s">
        <v>5802</v>
      </c>
    </row>
    <row r="2935" spans="1:10" ht="15" customHeight="1" x14ac:dyDescent="0.25">
      <c r="A2935" s="2" t="s">
        <v>7938</v>
      </c>
      <c r="C2935" s="2">
        <v>8</v>
      </c>
      <c r="D2935" s="3">
        <v>42607</v>
      </c>
      <c r="E2935" s="2" t="s">
        <v>213</v>
      </c>
      <c r="F2935" s="2" t="s">
        <v>3026</v>
      </c>
      <c r="G2935" s="2" t="s">
        <v>3027</v>
      </c>
      <c r="H2935" s="2" t="s">
        <v>17</v>
      </c>
      <c r="I2935" s="2" t="s">
        <v>38</v>
      </c>
      <c r="J2935" s="2" t="s">
        <v>5802</v>
      </c>
    </row>
    <row r="2936" spans="1:10" ht="15" customHeight="1" x14ac:dyDescent="0.25">
      <c r="A2936" s="2" t="s">
        <v>7939</v>
      </c>
      <c r="C2936" s="2">
        <v>8</v>
      </c>
      <c r="D2936" s="3">
        <v>42607</v>
      </c>
      <c r="E2936" s="2" t="s">
        <v>28</v>
      </c>
      <c r="F2936" s="2" t="s">
        <v>3102</v>
      </c>
      <c r="G2936" s="2" t="s">
        <v>3103</v>
      </c>
      <c r="H2936" s="2" t="s">
        <v>17</v>
      </c>
      <c r="I2936" s="2" t="s">
        <v>38</v>
      </c>
      <c r="J2936" s="2" t="s">
        <v>5802</v>
      </c>
    </row>
    <row r="2937" spans="1:10" ht="15" customHeight="1" x14ac:dyDescent="0.25">
      <c r="A2937" s="2" t="s">
        <v>7940</v>
      </c>
      <c r="C2937" s="2">
        <v>8</v>
      </c>
      <c r="D2937" s="3">
        <v>42607</v>
      </c>
      <c r="E2937" s="2" t="s">
        <v>213</v>
      </c>
      <c r="F2937" s="2" t="s">
        <v>3022</v>
      </c>
      <c r="G2937" s="2" t="s">
        <v>3023</v>
      </c>
      <c r="H2937" s="2" t="s">
        <v>17</v>
      </c>
      <c r="I2937" s="2" t="s">
        <v>38</v>
      </c>
      <c r="J2937" s="2" t="s">
        <v>5802</v>
      </c>
    </row>
    <row r="2938" spans="1:10" ht="15" customHeight="1" x14ac:dyDescent="0.25">
      <c r="A2938" s="2" t="s">
        <v>6245</v>
      </c>
      <c r="B2938" s="2" t="s">
        <v>1743</v>
      </c>
      <c r="C2938" s="2">
        <v>2</v>
      </c>
      <c r="D2938" s="3">
        <v>41991</v>
      </c>
      <c r="E2938" s="2" t="s">
        <v>92</v>
      </c>
      <c r="F2938" s="2" t="s">
        <v>1984</v>
      </c>
      <c r="H2938" s="2" t="s">
        <v>17</v>
      </c>
      <c r="I2938" s="2" t="s">
        <v>42</v>
      </c>
      <c r="J2938" s="2" t="s">
        <v>5790</v>
      </c>
    </row>
    <row r="2939" spans="1:10" ht="15" customHeight="1" x14ac:dyDescent="0.25">
      <c r="A2939" s="2" t="s">
        <v>6245</v>
      </c>
      <c r="B2939" s="2" t="s">
        <v>1745</v>
      </c>
      <c r="C2939" s="2">
        <v>2</v>
      </c>
      <c r="D2939" s="3">
        <v>41991</v>
      </c>
      <c r="E2939" s="2" t="s">
        <v>92</v>
      </c>
      <c r="F2939" s="2" t="s">
        <v>1985</v>
      </c>
      <c r="H2939" s="2" t="s">
        <v>17</v>
      </c>
      <c r="I2939" s="2" t="s">
        <v>42</v>
      </c>
      <c r="J2939" s="2" t="s">
        <v>5790</v>
      </c>
    </row>
    <row r="2940" spans="1:10" ht="15" customHeight="1" x14ac:dyDescent="0.25">
      <c r="A2940" s="2" t="s">
        <v>7941</v>
      </c>
      <c r="C2940" s="2">
        <v>5</v>
      </c>
      <c r="D2940" s="3">
        <v>41993</v>
      </c>
      <c r="E2940" s="2" t="s">
        <v>899</v>
      </c>
      <c r="F2940" s="2" t="s">
        <v>5651</v>
      </c>
      <c r="G2940" s="2" t="s">
        <v>5652</v>
      </c>
      <c r="H2940" s="2" t="s">
        <v>11</v>
      </c>
      <c r="I2940" s="2" t="s">
        <v>38</v>
      </c>
      <c r="J2940" s="2" t="s">
        <v>724</v>
      </c>
    </row>
    <row r="2941" spans="1:10" ht="15" customHeight="1" x14ac:dyDescent="0.25">
      <c r="A2941" s="2" t="s">
        <v>5932</v>
      </c>
      <c r="B2941" s="2" t="s">
        <v>4446</v>
      </c>
      <c r="C2941" s="2">
        <v>5</v>
      </c>
      <c r="D2941" s="3">
        <v>41746</v>
      </c>
      <c r="E2941" s="2" t="s">
        <v>899</v>
      </c>
      <c r="F2941" s="2" t="s">
        <v>4445</v>
      </c>
      <c r="H2941" s="2" t="s">
        <v>17</v>
      </c>
      <c r="I2941" s="2" t="s">
        <v>18</v>
      </c>
      <c r="J2941" s="2" t="s">
        <v>320</v>
      </c>
    </row>
    <row r="2942" spans="1:10" ht="15" customHeight="1" x14ac:dyDescent="0.25">
      <c r="A2942" s="2" t="s">
        <v>3817</v>
      </c>
      <c r="C2942" s="2">
        <v>5</v>
      </c>
      <c r="D2942" s="3">
        <v>42277</v>
      </c>
      <c r="E2942" s="2" t="s">
        <v>899</v>
      </c>
      <c r="F2942" s="2" t="s">
        <v>3841</v>
      </c>
      <c r="H2942" s="2" t="s">
        <v>1585</v>
      </c>
      <c r="I2942" s="2" t="s">
        <v>18</v>
      </c>
      <c r="J2942" s="2" t="s">
        <v>30</v>
      </c>
    </row>
    <row r="2943" spans="1:10" ht="15" customHeight="1" x14ac:dyDescent="0.25">
      <c r="A2943" s="2" t="s">
        <v>7942</v>
      </c>
      <c r="C2943" s="2">
        <v>3</v>
      </c>
      <c r="D2943" s="3">
        <v>42076</v>
      </c>
      <c r="E2943" s="2" t="s">
        <v>24</v>
      </c>
      <c r="F2943" s="2" t="s">
        <v>3372</v>
      </c>
      <c r="G2943" s="2" t="s">
        <v>3373</v>
      </c>
      <c r="H2943" s="2" t="s">
        <v>11</v>
      </c>
      <c r="I2943" s="2" t="s">
        <v>38</v>
      </c>
      <c r="J2943" s="2" t="s">
        <v>5802</v>
      </c>
    </row>
    <row r="2944" spans="1:10" ht="15" customHeight="1" x14ac:dyDescent="0.25">
      <c r="A2944" s="2" t="s">
        <v>7943</v>
      </c>
      <c r="C2944" s="2">
        <v>1</v>
      </c>
      <c r="D2944" s="3" t="s">
        <v>5001</v>
      </c>
      <c r="E2944" s="2" t="s">
        <v>512</v>
      </c>
      <c r="F2944" s="2" t="s">
        <v>3520</v>
      </c>
      <c r="H2944" s="2" t="s">
        <v>17</v>
      </c>
      <c r="I2944" s="2" t="s">
        <v>12</v>
      </c>
      <c r="J2944" s="2" t="s">
        <v>724</v>
      </c>
    </row>
    <row r="2945" spans="1:11" ht="15" customHeight="1" x14ac:dyDescent="0.25">
      <c r="A2945" s="2" t="s">
        <v>7944</v>
      </c>
      <c r="C2945" s="2">
        <v>1</v>
      </c>
      <c r="D2945" s="3">
        <v>41814</v>
      </c>
      <c r="E2945" s="2" t="s">
        <v>512</v>
      </c>
      <c r="F2945" s="2" t="s">
        <v>2439</v>
      </c>
      <c r="H2945" s="2" t="s">
        <v>17</v>
      </c>
      <c r="I2945" s="2" t="s">
        <v>12</v>
      </c>
      <c r="J2945" s="2" t="s">
        <v>5802</v>
      </c>
    </row>
    <row r="2946" spans="1:11" ht="15" customHeight="1" x14ac:dyDescent="0.25">
      <c r="A2946" s="2" t="s">
        <v>7946</v>
      </c>
      <c r="B2946" s="2" t="s">
        <v>5776</v>
      </c>
      <c r="C2946" s="2">
        <v>1</v>
      </c>
      <c r="D2946" s="3" t="s">
        <v>5001</v>
      </c>
      <c r="F2946" s="2" t="s">
        <v>5779</v>
      </c>
      <c r="H2946" s="2" t="s">
        <v>1450</v>
      </c>
      <c r="J2946" s="2" t="s">
        <v>5802</v>
      </c>
      <c r="K2946" s="2">
        <v>1</v>
      </c>
    </row>
    <row r="2947" spans="1:11" ht="15" customHeight="1" x14ac:dyDescent="0.25">
      <c r="A2947" s="2" t="s">
        <v>7947</v>
      </c>
      <c r="B2947" s="2" t="s">
        <v>5776</v>
      </c>
      <c r="C2947" s="2">
        <v>1</v>
      </c>
      <c r="D2947" s="3" t="s">
        <v>5001</v>
      </c>
      <c r="E2947" s="2" t="s">
        <v>512</v>
      </c>
      <c r="F2947" s="2" t="s">
        <v>5779</v>
      </c>
      <c r="H2947" s="2" t="s">
        <v>1450</v>
      </c>
      <c r="J2947" s="2" t="s">
        <v>5802</v>
      </c>
      <c r="K2947" s="2">
        <v>1</v>
      </c>
    </row>
    <row r="2948" spans="1:11" ht="15" customHeight="1" x14ac:dyDescent="0.25">
      <c r="A2948" s="2" t="s">
        <v>7948</v>
      </c>
      <c r="B2948" s="2" t="s">
        <v>5783</v>
      </c>
      <c r="C2948" s="2">
        <v>1</v>
      </c>
      <c r="D2948" s="3">
        <v>41444</v>
      </c>
      <c r="E2948" s="2" t="s">
        <v>512</v>
      </c>
      <c r="F2948" s="2" t="s">
        <v>5779</v>
      </c>
      <c r="H2948" s="2" t="s">
        <v>1450</v>
      </c>
      <c r="J2948" s="2" t="s">
        <v>5802</v>
      </c>
      <c r="K2948" s="2">
        <v>1</v>
      </c>
    </row>
    <row r="2949" spans="1:11" ht="15" customHeight="1" x14ac:dyDescent="0.25">
      <c r="A2949" s="2" t="s">
        <v>7949</v>
      </c>
      <c r="B2949" s="2" t="s">
        <v>5783</v>
      </c>
      <c r="C2949" s="2">
        <v>1</v>
      </c>
      <c r="D2949" s="3">
        <v>41534</v>
      </c>
      <c r="E2949" s="2" t="s">
        <v>512</v>
      </c>
      <c r="F2949" s="2" t="s">
        <v>5779</v>
      </c>
      <c r="H2949" s="2" t="s">
        <v>1450</v>
      </c>
      <c r="J2949" s="2" t="s">
        <v>5802</v>
      </c>
      <c r="K2949" s="2">
        <v>1</v>
      </c>
    </row>
    <row r="2950" spans="1:11" ht="15" customHeight="1" x14ac:dyDescent="0.25">
      <c r="A2950" s="2" t="s">
        <v>7963</v>
      </c>
      <c r="C2950" s="2">
        <v>1</v>
      </c>
      <c r="D2950" s="3">
        <v>42793</v>
      </c>
      <c r="E2950" s="2" t="s">
        <v>2368</v>
      </c>
      <c r="F2950" s="2" t="s">
        <v>2413</v>
      </c>
      <c r="H2950" s="2" t="s">
        <v>17</v>
      </c>
      <c r="I2950" s="2" t="s">
        <v>18</v>
      </c>
      <c r="J2950" s="2" t="s">
        <v>5822</v>
      </c>
      <c r="K2950" s="2">
        <v>1</v>
      </c>
    </row>
    <row r="2951" spans="1:11" ht="15" customHeight="1" x14ac:dyDescent="0.25">
      <c r="A2951" s="2" t="s">
        <v>7950</v>
      </c>
      <c r="C2951" s="2">
        <v>3</v>
      </c>
      <c r="D2951" s="3">
        <v>42213</v>
      </c>
      <c r="E2951" s="2" t="s">
        <v>95</v>
      </c>
      <c r="F2951" s="2" t="s">
        <v>1344</v>
      </c>
      <c r="H2951" s="2" t="s">
        <v>17</v>
      </c>
      <c r="I2951" s="2" t="s">
        <v>18</v>
      </c>
      <c r="J2951" s="2" t="s">
        <v>5809</v>
      </c>
    </row>
    <row r="2952" spans="1:11" ht="15" customHeight="1" x14ac:dyDescent="0.25">
      <c r="A2952" s="2" t="s">
        <v>7951</v>
      </c>
      <c r="C2952" s="2">
        <v>3</v>
      </c>
      <c r="D2952" s="3">
        <v>42158</v>
      </c>
      <c r="E2952" s="2" t="s">
        <v>24</v>
      </c>
      <c r="F2952" s="2" t="s">
        <v>444</v>
      </c>
      <c r="G2952" s="2" t="s">
        <v>445</v>
      </c>
      <c r="H2952" s="2" t="s">
        <v>11</v>
      </c>
      <c r="I2952" s="2" t="s">
        <v>23</v>
      </c>
      <c r="J2952" s="2" t="s">
        <v>724</v>
      </c>
    </row>
    <row r="2953" spans="1:11" ht="15" customHeight="1" x14ac:dyDescent="0.25">
      <c r="A2953" s="2" t="s">
        <v>7952</v>
      </c>
      <c r="C2953" s="2">
        <v>3</v>
      </c>
      <c r="D2953" s="3">
        <v>42047</v>
      </c>
      <c r="E2953" s="2" t="s">
        <v>24</v>
      </c>
      <c r="F2953" s="2" t="s">
        <v>444</v>
      </c>
      <c r="G2953" s="2" t="s">
        <v>445</v>
      </c>
      <c r="H2953" s="2" t="s">
        <v>11</v>
      </c>
      <c r="I2953" s="2" t="s">
        <v>23</v>
      </c>
      <c r="J2953" s="2" t="s">
        <v>724</v>
      </c>
    </row>
    <row r="2954" spans="1:11" ht="15" customHeight="1" x14ac:dyDescent="0.25">
      <c r="A2954" s="2" t="s">
        <v>7953</v>
      </c>
      <c r="C2954" s="2">
        <v>7</v>
      </c>
      <c r="D2954" s="3">
        <v>42053</v>
      </c>
      <c r="E2954" s="2" t="s">
        <v>8</v>
      </c>
      <c r="F2954" s="2" t="s">
        <v>1345</v>
      </c>
      <c r="G2954" s="2" t="s">
        <v>1346</v>
      </c>
      <c r="H2954" s="2" t="s">
        <v>11</v>
      </c>
      <c r="I2954" s="2" t="s">
        <v>38</v>
      </c>
      <c r="J2954" s="2" t="s">
        <v>724</v>
      </c>
    </row>
    <row r="2955" spans="1:11" ht="15" customHeight="1" x14ac:dyDescent="0.25">
      <c r="A2955" s="2" t="s">
        <v>7954</v>
      </c>
      <c r="C2955" s="2">
        <v>3</v>
      </c>
      <c r="D2955" s="3">
        <v>42107</v>
      </c>
      <c r="E2955" s="2" t="s">
        <v>95</v>
      </c>
      <c r="F2955" s="2" t="s">
        <v>3396</v>
      </c>
      <c r="G2955" s="2" t="s">
        <v>3397</v>
      </c>
      <c r="H2955" s="2" t="s">
        <v>11</v>
      </c>
      <c r="I2955" s="2" t="s">
        <v>38</v>
      </c>
      <c r="J2955" s="2" t="s">
        <v>5799</v>
      </c>
    </row>
    <row r="2956" spans="1:11" ht="15" customHeight="1" x14ac:dyDescent="0.25">
      <c r="A2956" s="2" t="s">
        <v>7955</v>
      </c>
      <c r="C2956" s="2">
        <v>9</v>
      </c>
      <c r="D2956" s="3">
        <v>42240</v>
      </c>
      <c r="E2956" s="2" t="s">
        <v>139</v>
      </c>
      <c r="F2956" s="2" t="s">
        <v>2286</v>
      </c>
      <c r="H2956" s="2" t="s">
        <v>2061</v>
      </c>
      <c r="I2956" s="2" t="s">
        <v>5191</v>
      </c>
      <c r="J2956" s="2" t="s">
        <v>1511</v>
      </c>
    </row>
    <row r="2957" spans="1:11" ht="15" customHeight="1" x14ac:dyDescent="0.25">
      <c r="A2957" s="2" t="s">
        <v>7956</v>
      </c>
      <c r="C2957" s="2">
        <v>5</v>
      </c>
      <c r="D2957" s="3">
        <v>42292</v>
      </c>
      <c r="E2957" s="2" t="s">
        <v>1019</v>
      </c>
      <c r="F2957" s="2" t="s">
        <v>2285</v>
      </c>
      <c r="H2957" s="2" t="s">
        <v>11</v>
      </c>
      <c r="I2957" s="2" t="s">
        <v>12</v>
      </c>
      <c r="J2957" s="2" t="s">
        <v>5202</v>
      </c>
    </row>
    <row r="2958" spans="1:11" ht="15" customHeight="1" x14ac:dyDescent="0.25">
      <c r="A2958" s="2" t="s">
        <v>7957</v>
      </c>
      <c r="C2958" s="2">
        <v>7</v>
      </c>
      <c r="D2958" s="3">
        <v>41859</v>
      </c>
      <c r="E2958" s="2" t="s">
        <v>8</v>
      </c>
      <c r="F2958" s="2" t="s">
        <v>934</v>
      </c>
      <c r="G2958" s="2">
        <v>70000004</v>
      </c>
      <c r="H2958" s="2" t="s">
        <v>11</v>
      </c>
      <c r="I2958" s="2" t="s">
        <v>23</v>
      </c>
      <c r="J2958" s="2" t="s">
        <v>5789</v>
      </c>
    </row>
    <row r="2959" spans="1:11" ht="15" customHeight="1" x14ac:dyDescent="0.25">
      <c r="A2959" s="2" t="s">
        <v>7958</v>
      </c>
      <c r="C2959" s="2">
        <v>7</v>
      </c>
      <c r="D2959" s="3">
        <v>42604</v>
      </c>
      <c r="E2959" s="2" t="s">
        <v>8</v>
      </c>
      <c r="F2959" s="2" t="s">
        <v>934</v>
      </c>
      <c r="G2959" s="2">
        <v>70000004</v>
      </c>
      <c r="H2959" s="2" t="s">
        <v>11</v>
      </c>
      <c r="I2959" s="2" t="s">
        <v>23</v>
      </c>
      <c r="J2959" s="2" t="s">
        <v>5789</v>
      </c>
    </row>
    <row r="2960" spans="1:11" ht="15" customHeight="1" x14ac:dyDescent="0.25">
      <c r="A2960" s="2" t="s">
        <v>7959</v>
      </c>
      <c r="C2960" s="2">
        <v>7</v>
      </c>
      <c r="D2960" s="3">
        <v>42374</v>
      </c>
      <c r="E2960" s="2" t="s">
        <v>8</v>
      </c>
      <c r="F2960" s="2" t="s">
        <v>934</v>
      </c>
      <c r="G2960" s="2" t="s">
        <v>2879</v>
      </c>
      <c r="H2960" s="2" t="s">
        <v>11</v>
      </c>
      <c r="I2960" s="2" t="s">
        <v>23</v>
      </c>
      <c r="J2960" s="2" t="s">
        <v>5789</v>
      </c>
    </row>
    <row r="2961" spans="1:11" ht="15" customHeight="1" x14ac:dyDescent="0.25">
      <c r="A2961" s="2" t="s">
        <v>7960</v>
      </c>
      <c r="C2961" s="2">
        <v>7</v>
      </c>
      <c r="D2961" s="3">
        <v>42531</v>
      </c>
      <c r="E2961" s="2" t="s">
        <v>8</v>
      </c>
      <c r="F2961" s="2" t="s">
        <v>934</v>
      </c>
      <c r="G2961" s="2" t="s">
        <v>2879</v>
      </c>
      <c r="H2961" s="2" t="s">
        <v>11</v>
      </c>
      <c r="I2961" s="2" t="s">
        <v>23</v>
      </c>
      <c r="J2961" s="2" t="s">
        <v>5789</v>
      </c>
    </row>
    <row r="2962" spans="1:11" ht="15" customHeight="1" x14ac:dyDescent="0.25">
      <c r="A2962" s="2" t="s">
        <v>7961</v>
      </c>
      <c r="C2962" s="2">
        <v>7</v>
      </c>
      <c r="D2962" s="3">
        <v>41749</v>
      </c>
      <c r="E2962" s="2" t="s">
        <v>8</v>
      </c>
      <c r="F2962" s="2" t="s">
        <v>1347</v>
      </c>
      <c r="G2962" s="2" t="s">
        <v>1348</v>
      </c>
      <c r="H2962" s="2" t="s">
        <v>11</v>
      </c>
      <c r="I2962" s="2" t="s">
        <v>38</v>
      </c>
      <c r="J2962" s="2" t="s">
        <v>30</v>
      </c>
    </row>
    <row r="2963" spans="1:11" ht="15" customHeight="1" x14ac:dyDescent="0.25">
      <c r="A2963" s="2" t="s">
        <v>7962</v>
      </c>
      <c r="C2963" s="2">
        <v>1</v>
      </c>
      <c r="D2963" s="3">
        <v>42793</v>
      </c>
      <c r="E2963" s="2" t="s">
        <v>2371</v>
      </c>
      <c r="F2963" s="2" t="s">
        <v>2413</v>
      </c>
      <c r="H2963" s="2" t="s">
        <v>17</v>
      </c>
      <c r="I2963" s="2" t="s">
        <v>18</v>
      </c>
      <c r="J2963" s="2" t="s">
        <v>5822</v>
      </c>
    </row>
    <row r="2964" spans="1:11" ht="15" customHeight="1" x14ac:dyDescent="0.25">
      <c r="A2964" s="2" t="s">
        <v>6246</v>
      </c>
      <c r="B2964" t="s">
        <v>5125</v>
      </c>
      <c r="C2964">
        <v>6</v>
      </c>
      <c r="D2964" s="1">
        <v>42495</v>
      </c>
      <c r="E2964" t="s">
        <v>975</v>
      </c>
      <c r="F2964" t="s">
        <v>5110</v>
      </c>
      <c r="G2964"/>
      <c r="H2964" t="s">
        <v>11</v>
      </c>
      <c r="I2964" t="s">
        <v>23</v>
      </c>
      <c r="J2964" t="s">
        <v>30</v>
      </c>
      <c r="K2964" s="2">
        <v>1</v>
      </c>
    </row>
    <row r="2965" spans="1:11" ht="15" customHeight="1" x14ac:dyDescent="0.25">
      <c r="A2965" s="2" t="s">
        <v>7964</v>
      </c>
      <c r="C2965" s="2">
        <v>2</v>
      </c>
      <c r="D2965" s="3">
        <v>41926</v>
      </c>
      <c r="E2965" s="2" t="s">
        <v>92</v>
      </c>
      <c r="F2965" s="2" t="s">
        <v>2217</v>
      </c>
      <c r="G2965" s="2" t="s">
        <v>2241</v>
      </c>
      <c r="H2965" s="2" t="s">
        <v>17</v>
      </c>
      <c r="I2965" s="2" t="s">
        <v>2211</v>
      </c>
      <c r="J2965" s="2" t="s">
        <v>724</v>
      </c>
    </row>
    <row r="2966" spans="1:11" ht="15" customHeight="1" x14ac:dyDescent="0.25">
      <c r="A2966" s="2" t="s">
        <v>3771</v>
      </c>
      <c r="C2966" s="2">
        <v>5</v>
      </c>
      <c r="D2966" s="3">
        <v>42185</v>
      </c>
      <c r="E2966" s="2" t="s">
        <v>302</v>
      </c>
      <c r="F2966" s="2" t="s">
        <v>3577</v>
      </c>
      <c r="H2966" s="2" t="s">
        <v>1585</v>
      </c>
      <c r="I2966" s="2" t="s">
        <v>18</v>
      </c>
      <c r="J2966" s="2" t="s">
        <v>1225</v>
      </c>
    </row>
    <row r="2967" spans="1:11" ht="15" customHeight="1" x14ac:dyDescent="0.25">
      <c r="A2967" s="2" t="s">
        <v>5974</v>
      </c>
      <c r="B2967" s="2" t="s">
        <v>4424</v>
      </c>
      <c r="C2967" s="2">
        <v>5</v>
      </c>
      <c r="D2967" s="3">
        <v>41858</v>
      </c>
      <c r="E2967" s="2" t="s">
        <v>302</v>
      </c>
      <c r="F2967" s="2" t="s">
        <v>4423</v>
      </c>
      <c r="H2967" s="2" t="s">
        <v>17</v>
      </c>
      <c r="I2967" s="2" t="s">
        <v>18</v>
      </c>
      <c r="J2967" s="2" t="s">
        <v>30</v>
      </c>
    </row>
    <row r="2968" spans="1:11" ht="15" customHeight="1" x14ac:dyDescent="0.25">
      <c r="A2968" s="2" t="s">
        <v>5974</v>
      </c>
      <c r="B2968" s="2" t="s">
        <v>4250</v>
      </c>
      <c r="C2968" s="2">
        <v>5</v>
      </c>
      <c r="D2968" s="3">
        <v>41976</v>
      </c>
      <c r="E2968" s="2" t="s">
        <v>302</v>
      </c>
      <c r="F2968" s="2" t="s">
        <v>4423</v>
      </c>
      <c r="H2968" s="2" t="s">
        <v>17</v>
      </c>
      <c r="I2968" s="2" t="s">
        <v>18</v>
      </c>
      <c r="J2968" s="2" t="s">
        <v>30</v>
      </c>
    </row>
    <row r="2969" spans="1:11" ht="15" customHeight="1" x14ac:dyDescent="0.25">
      <c r="A2969" s="2" t="s">
        <v>5974</v>
      </c>
      <c r="B2969" s="2" t="s">
        <v>4442</v>
      </c>
      <c r="C2969" s="2">
        <v>5</v>
      </c>
      <c r="D2969" s="3">
        <v>42153</v>
      </c>
      <c r="E2969" s="2" t="s">
        <v>302</v>
      </c>
      <c r="F2969" s="2" t="s">
        <v>4423</v>
      </c>
      <c r="H2969" s="2" t="s">
        <v>4215</v>
      </c>
      <c r="I2969" s="2" t="s">
        <v>18</v>
      </c>
      <c r="J2969" s="2" t="s">
        <v>30</v>
      </c>
    </row>
    <row r="2970" spans="1:11" ht="15" customHeight="1" x14ac:dyDescent="0.25">
      <c r="A2970" s="2" t="s">
        <v>7965</v>
      </c>
      <c r="B2970" s="2" t="s">
        <v>1284</v>
      </c>
      <c r="C2970" s="2">
        <v>2</v>
      </c>
      <c r="D2970" s="3">
        <v>41991</v>
      </c>
      <c r="E2970" s="2" t="s">
        <v>92</v>
      </c>
      <c r="F2970" s="2" t="s">
        <v>1691</v>
      </c>
      <c r="H2970" s="2" t="s">
        <v>17</v>
      </c>
      <c r="I2970" s="2" t="s">
        <v>42</v>
      </c>
      <c r="J2970" s="2" t="s">
        <v>5790</v>
      </c>
    </row>
    <row r="2971" spans="1:11" ht="15" customHeight="1" x14ac:dyDescent="0.25">
      <c r="A2971" s="2" t="s">
        <v>7966</v>
      </c>
      <c r="C2971" s="2">
        <v>3</v>
      </c>
      <c r="D2971" s="3">
        <v>42061</v>
      </c>
      <c r="E2971" s="2" t="s">
        <v>367</v>
      </c>
      <c r="F2971" s="2" t="s">
        <v>3311</v>
      </c>
      <c r="H2971" s="2" t="s">
        <v>11</v>
      </c>
      <c r="I2971" s="2" t="s">
        <v>38</v>
      </c>
      <c r="J2971" s="2" t="s">
        <v>724</v>
      </c>
    </row>
    <row r="2972" spans="1:11" ht="15" customHeight="1" x14ac:dyDescent="0.25">
      <c r="A2972" s="2" t="s">
        <v>7967</v>
      </c>
      <c r="C2972" s="2">
        <v>3</v>
      </c>
      <c r="D2972" s="3">
        <v>42674</v>
      </c>
      <c r="E2972" s="2" t="s">
        <v>367</v>
      </c>
      <c r="F2972" s="2" t="s">
        <v>1386</v>
      </c>
      <c r="G2972" s="2" t="s">
        <v>1387</v>
      </c>
      <c r="H2972" s="2" t="s">
        <v>17</v>
      </c>
      <c r="I2972" s="2" t="s">
        <v>38</v>
      </c>
      <c r="J2972" s="2" t="s">
        <v>724</v>
      </c>
    </row>
    <row r="2973" spans="1:11" ht="15" customHeight="1" x14ac:dyDescent="0.25">
      <c r="A2973" s="2" t="s">
        <v>7968</v>
      </c>
      <c r="C2973" s="2">
        <v>9</v>
      </c>
      <c r="D2973" s="3">
        <v>42384</v>
      </c>
      <c r="E2973" s="2" t="s">
        <v>293</v>
      </c>
      <c r="F2973" s="2" t="s">
        <v>334</v>
      </c>
      <c r="H2973" s="2" t="s">
        <v>17</v>
      </c>
      <c r="I2973" s="2" t="s">
        <v>18</v>
      </c>
      <c r="J2973" s="2" t="s">
        <v>5797</v>
      </c>
    </row>
    <row r="2974" spans="1:11" ht="15" customHeight="1" x14ac:dyDescent="0.25">
      <c r="A2974" s="2" t="s">
        <v>7969</v>
      </c>
      <c r="C2974" s="2">
        <v>9</v>
      </c>
      <c r="D2974" s="3">
        <v>42702</v>
      </c>
      <c r="E2974" s="2" t="s">
        <v>139</v>
      </c>
      <c r="F2974" s="2" t="s">
        <v>334</v>
      </c>
      <c r="H2974" s="2" t="s">
        <v>11</v>
      </c>
      <c r="I2974" s="2" t="s">
        <v>18</v>
      </c>
      <c r="J2974" s="2" t="s">
        <v>5797</v>
      </c>
    </row>
    <row r="2975" spans="1:11" ht="15" customHeight="1" x14ac:dyDescent="0.25">
      <c r="A2975" s="2" t="s">
        <v>7970</v>
      </c>
      <c r="C2975" s="2">
        <v>9</v>
      </c>
      <c r="D2975" s="3">
        <v>42689</v>
      </c>
      <c r="E2975" s="2" t="s">
        <v>507</v>
      </c>
      <c r="F2975" s="2" t="s">
        <v>1352</v>
      </c>
      <c r="G2975" s="2" t="s">
        <v>1353</v>
      </c>
      <c r="H2975" s="2" t="s">
        <v>11</v>
      </c>
      <c r="I2975" s="2" t="s">
        <v>38</v>
      </c>
      <c r="J2975" s="2" t="s">
        <v>3795</v>
      </c>
    </row>
    <row r="2976" spans="1:11" ht="15" customHeight="1" x14ac:dyDescent="0.25">
      <c r="A2976" s="2" t="s">
        <v>7971</v>
      </c>
      <c r="C2976" s="2">
        <v>3</v>
      </c>
      <c r="D2976" s="3">
        <v>42192</v>
      </c>
      <c r="E2976" s="2" t="s">
        <v>24</v>
      </c>
      <c r="F2976" s="2" t="s">
        <v>3336</v>
      </c>
      <c r="G2976" s="2" t="s">
        <v>3337</v>
      </c>
      <c r="H2976" s="2" t="s">
        <v>11</v>
      </c>
      <c r="I2976" s="2" t="s">
        <v>38</v>
      </c>
      <c r="J2976" s="2" t="s">
        <v>724</v>
      </c>
    </row>
    <row r="2977" spans="1:10" ht="15" customHeight="1" x14ac:dyDescent="0.25">
      <c r="A2977" s="2" t="s">
        <v>7972</v>
      </c>
      <c r="C2977" s="2">
        <v>3</v>
      </c>
      <c r="D2977" s="3">
        <v>41773</v>
      </c>
      <c r="E2977" s="2" t="s">
        <v>24</v>
      </c>
      <c r="F2977" s="2" t="s">
        <v>177</v>
      </c>
      <c r="G2977" s="2" t="s">
        <v>178</v>
      </c>
      <c r="H2977" s="2" t="s">
        <v>17</v>
      </c>
      <c r="I2977" s="2" t="s">
        <v>42</v>
      </c>
      <c r="J2977" s="2" t="s">
        <v>5797</v>
      </c>
    </row>
    <row r="2978" spans="1:10" ht="15" customHeight="1" x14ac:dyDescent="0.25">
      <c r="A2978" s="2" t="s">
        <v>8620</v>
      </c>
      <c r="C2978" s="2">
        <v>5</v>
      </c>
      <c r="D2978" s="3">
        <v>42703</v>
      </c>
      <c r="E2978" s="2" t="s">
        <v>317</v>
      </c>
      <c r="F2978" s="2" t="s">
        <v>3970</v>
      </c>
      <c r="G2978" s="2">
        <v>302020012</v>
      </c>
      <c r="H2978" s="2" t="s">
        <v>11</v>
      </c>
      <c r="I2978" s="2" t="s">
        <v>18</v>
      </c>
      <c r="J2978" s="2" t="s">
        <v>320</v>
      </c>
    </row>
    <row r="2979" spans="1:10" ht="15" customHeight="1" x14ac:dyDescent="0.25">
      <c r="A2979" s="2" t="s">
        <v>7973</v>
      </c>
      <c r="C2979" s="2">
        <v>5</v>
      </c>
      <c r="D2979" s="3">
        <v>41677</v>
      </c>
      <c r="E2979" s="2" t="s">
        <v>313</v>
      </c>
      <c r="F2979" s="2" t="s">
        <v>5648</v>
      </c>
      <c r="G2979" s="2" t="s">
        <v>5633</v>
      </c>
      <c r="H2979" s="2" t="s">
        <v>11</v>
      </c>
      <c r="I2979" s="2" t="s">
        <v>38</v>
      </c>
      <c r="J2979" s="2" t="s">
        <v>5799</v>
      </c>
    </row>
    <row r="2980" spans="1:10" ht="15" customHeight="1" x14ac:dyDescent="0.25">
      <c r="A2980" s="2" t="s">
        <v>7974</v>
      </c>
      <c r="C2980" s="2">
        <v>10</v>
      </c>
      <c r="D2980" s="3">
        <v>42719</v>
      </c>
      <c r="E2980" s="2" t="s">
        <v>32</v>
      </c>
      <c r="F2980" s="2" t="s">
        <v>1175</v>
      </c>
      <c r="H2980" s="2" t="s">
        <v>17</v>
      </c>
      <c r="I2980" s="2" t="s">
        <v>12</v>
      </c>
      <c r="J2980" s="2" t="s">
        <v>724</v>
      </c>
    </row>
    <row r="2981" spans="1:10" ht="15" customHeight="1" x14ac:dyDescent="0.25">
      <c r="A2981" s="2" t="s">
        <v>5949</v>
      </c>
      <c r="B2981" s="2" t="s">
        <v>4940</v>
      </c>
      <c r="C2981" s="2">
        <v>6</v>
      </c>
      <c r="D2981" s="3">
        <v>42831</v>
      </c>
      <c r="E2981" s="2" t="s">
        <v>975</v>
      </c>
      <c r="F2981" s="2" t="s">
        <v>4938</v>
      </c>
      <c r="G2981" s="2" t="s">
        <v>4939</v>
      </c>
      <c r="H2981" s="2" t="s">
        <v>4941</v>
      </c>
      <c r="I2981" s="2" t="s">
        <v>23</v>
      </c>
      <c r="J2981" s="2" t="s">
        <v>724</v>
      </c>
    </row>
    <row r="2982" spans="1:10" ht="15" customHeight="1" x14ac:dyDescent="0.25">
      <c r="A2982" s="2" t="s">
        <v>7975</v>
      </c>
      <c r="C2982" s="2">
        <v>2</v>
      </c>
      <c r="D2982" s="3">
        <v>42557</v>
      </c>
      <c r="E2982" s="2" t="s">
        <v>92</v>
      </c>
      <c r="F2982" s="2" t="s">
        <v>2157</v>
      </c>
      <c r="G2982" s="2" t="s">
        <v>2158</v>
      </c>
      <c r="H2982" s="2" t="s">
        <v>17</v>
      </c>
      <c r="I2982" s="2" t="s">
        <v>42</v>
      </c>
      <c r="J2982" s="2" t="s">
        <v>5837</v>
      </c>
    </row>
    <row r="2983" spans="1:10" ht="15" customHeight="1" x14ac:dyDescent="0.25">
      <c r="A2983" s="2" t="s">
        <v>7976</v>
      </c>
      <c r="C2983" s="2">
        <v>7</v>
      </c>
      <c r="D2983" s="3">
        <v>42593</v>
      </c>
      <c r="E2983" s="2" t="s">
        <v>26</v>
      </c>
      <c r="F2983" s="2" t="s">
        <v>1356</v>
      </c>
      <c r="H2983" s="2" t="s">
        <v>817</v>
      </c>
      <c r="I2983" s="2" t="s">
        <v>38</v>
      </c>
      <c r="J2983" s="2" t="s">
        <v>724</v>
      </c>
    </row>
    <row r="2984" spans="1:10" ht="15" customHeight="1" x14ac:dyDescent="0.25">
      <c r="A2984" s="2" t="s">
        <v>7977</v>
      </c>
      <c r="C2984" s="2">
        <v>7</v>
      </c>
      <c r="D2984" s="3">
        <v>42374</v>
      </c>
      <c r="E2984" s="2" t="s">
        <v>26</v>
      </c>
      <c r="F2984" s="2" t="s">
        <v>1356</v>
      </c>
      <c r="H2984" s="2" t="s">
        <v>11</v>
      </c>
      <c r="I2984" s="2" t="s">
        <v>38</v>
      </c>
      <c r="J2984" s="2" t="s">
        <v>724</v>
      </c>
    </row>
    <row r="2985" spans="1:10" ht="15" customHeight="1" x14ac:dyDescent="0.25">
      <c r="A2985" s="2" t="s">
        <v>7978</v>
      </c>
      <c r="C2985" s="2">
        <v>1</v>
      </c>
      <c r="D2985" s="3">
        <v>41985</v>
      </c>
      <c r="E2985" s="2" t="s">
        <v>2360</v>
      </c>
      <c r="F2985" s="2" t="s">
        <v>2440</v>
      </c>
      <c r="H2985" s="2" t="s">
        <v>17</v>
      </c>
      <c r="I2985" s="2" t="s">
        <v>5191</v>
      </c>
      <c r="J2985" s="2" t="s">
        <v>5822</v>
      </c>
    </row>
    <row r="2986" spans="1:10" ht="15" customHeight="1" x14ac:dyDescent="0.25">
      <c r="A2986" s="2" t="s">
        <v>7979</v>
      </c>
      <c r="C2986" s="2">
        <v>1</v>
      </c>
      <c r="D2986" s="3">
        <v>41850</v>
      </c>
      <c r="E2986" s="2" t="s">
        <v>2360</v>
      </c>
      <c r="F2986" s="2" t="s">
        <v>2440</v>
      </c>
      <c r="H2986" s="2" t="s">
        <v>2429</v>
      </c>
      <c r="I2986" s="2" t="s">
        <v>18</v>
      </c>
      <c r="J2986" s="2" t="s">
        <v>5822</v>
      </c>
    </row>
    <row r="2987" spans="1:10" ht="15" customHeight="1" x14ac:dyDescent="0.25">
      <c r="A2987" s="2" t="s">
        <v>7980</v>
      </c>
      <c r="C2987" s="2">
        <v>7</v>
      </c>
      <c r="D2987" s="3">
        <v>42572</v>
      </c>
      <c r="E2987" s="2" t="s">
        <v>586</v>
      </c>
      <c r="F2987" s="2" t="s">
        <v>1357</v>
      </c>
      <c r="G2987" s="2" t="s">
        <v>1358</v>
      </c>
      <c r="H2987" s="2" t="s">
        <v>817</v>
      </c>
      <c r="I2987" s="2" t="s">
        <v>38</v>
      </c>
      <c r="J2987" s="2" t="s">
        <v>724</v>
      </c>
    </row>
    <row r="2988" spans="1:10" ht="15" customHeight="1" x14ac:dyDescent="0.25">
      <c r="A2988" s="2" t="s">
        <v>7981</v>
      </c>
      <c r="C2988" s="2">
        <v>2</v>
      </c>
      <c r="D2988" s="3">
        <v>42335</v>
      </c>
      <c r="E2988" s="2" t="s">
        <v>92</v>
      </c>
      <c r="F2988" s="2" t="s">
        <v>2178</v>
      </c>
      <c r="G2988" s="2" t="s">
        <v>2179</v>
      </c>
      <c r="H2988" s="2" t="s">
        <v>17</v>
      </c>
      <c r="I2988" s="2" t="s">
        <v>42</v>
      </c>
      <c r="J2988" s="2" t="s">
        <v>724</v>
      </c>
    </row>
    <row r="2989" spans="1:10" ht="15" customHeight="1" x14ac:dyDescent="0.25">
      <c r="A2989" s="2" t="s">
        <v>7982</v>
      </c>
      <c r="C2989" s="2">
        <v>10</v>
      </c>
      <c r="D2989" s="3">
        <v>41673</v>
      </c>
      <c r="E2989" s="2" t="s">
        <v>35</v>
      </c>
      <c r="F2989" s="2" t="s">
        <v>1359</v>
      </c>
      <c r="G2989" s="2" t="s">
        <v>1360</v>
      </c>
      <c r="H2989" s="2" t="s">
        <v>836</v>
      </c>
      <c r="I2989" s="2" t="s">
        <v>18</v>
      </c>
      <c r="J2989" s="2" t="s">
        <v>724</v>
      </c>
    </row>
    <row r="2990" spans="1:10" ht="15" customHeight="1" x14ac:dyDescent="0.25">
      <c r="A2990" s="2" t="s">
        <v>7983</v>
      </c>
      <c r="C2990" s="2">
        <v>10</v>
      </c>
      <c r="D2990" s="3">
        <v>41996</v>
      </c>
      <c r="E2990" s="2" t="s">
        <v>35</v>
      </c>
      <c r="F2990" s="2" t="s">
        <v>1361</v>
      </c>
      <c r="H2990" s="2" t="s">
        <v>11</v>
      </c>
      <c r="I2990" s="2" t="s">
        <v>12</v>
      </c>
      <c r="J2990" s="2" t="s">
        <v>724</v>
      </c>
    </row>
    <row r="2991" spans="1:10" ht="15" customHeight="1" x14ac:dyDescent="0.25">
      <c r="A2991" s="2" t="s">
        <v>7984</v>
      </c>
      <c r="C2991" s="2">
        <v>10</v>
      </c>
      <c r="D2991" s="3">
        <v>42157</v>
      </c>
      <c r="E2991" s="2" t="s">
        <v>35</v>
      </c>
      <c r="F2991" s="2" t="s">
        <v>1362</v>
      </c>
      <c r="G2991" s="2" t="s">
        <v>1363</v>
      </c>
      <c r="H2991" s="2" t="s">
        <v>17</v>
      </c>
      <c r="I2991" s="2" t="s">
        <v>18</v>
      </c>
      <c r="J2991" s="2" t="s">
        <v>724</v>
      </c>
    </row>
    <row r="2992" spans="1:10" ht="15" customHeight="1" x14ac:dyDescent="0.25">
      <c r="A2992" s="2" t="s">
        <v>7985</v>
      </c>
      <c r="C2992" s="2">
        <v>5</v>
      </c>
      <c r="D2992" s="3">
        <v>42202</v>
      </c>
      <c r="E2992" s="2" t="s">
        <v>302</v>
      </c>
      <c r="F2992" s="2" t="s">
        <v>2835</v>
      </c>
      <c r="G2992" s="2" t="s">
        <v>2836</v>
      </c>
      <c r="H2992" s="2" t="s">
        <v>17</v>
      </c>
      <c r="I2992" s="2" t="s">
        <v>23</v>
      </c>
      <c r="J2992" s="2" t="s">
        <v>5797</v>
      </c>
    </row>
    <row r="2993" spans="1:11" ht="15" customHeight="1" x14ac:dyDescent="0.25">
      <c r="A2993" s="2" t="s">
        <v>7986</v>
      </c>
      <c r="C2993" s="2">
        <v>10</v>
      </c>
      <c r="D2993" s="3">
        <v>42263</v>
      </c>
      <c r="E2993" s="2" t="s">
        <v>300</v>
      </c>
      <c r="F2993" s="2" t="s">
        <v>1364</v>
      </c>
      <c r="G2993" s="2" t="s">
        <v>1365</v>
      </c>
      <c r="H2993" s="2" t="s">
        <v>11</v>
      </c>
      <c r="I2993" s="2" t="s">
        <v>38</v>
      </c>
      <c r="J2993" s="2" t="s">
        <v>724</v>
      </c>
    </row>
    <row r="2994" spans="1:11" ht="15" customHeight="1" x14ac:dyDescent="0.25">
      <c r="A2994" s="2" t="s">
        <v>7987</v>
      </c>
      <c r="C2994" s="2">
        <v>2</v>
      </c>
      <c r="D2994" s="3">
        <v>42740</v>
      </c>
      <c r="E2994" s="2" t="s">
        <v>321</v>
      </c>
      <c r="F2994" s="2" t="s">
        <v>2279</v>
      </c>
      <c r="G2994" s="2" t="s">
        <v>2280</v>
      </c>
      <c r="H2994" s="2" t="s">
        <v>17</v>
      </c>
      <c r="I2994" s="2" t="s">
        <v>2211</v>
      </c>
      <c r="J2994" s="2" t="s">
        <v>724</v>
      </c>
    </row>
    <row r="2995" spans="1:11" ht="15" customHeight="1" x14ac:dyDescent="0.25">
      <c r="A2995" s="2" t="s">
        <v>5974</v>
      </c>
      <c r="B2995" s="2" t="s">
        <v>4402</v>
      </c>
      <c r="C2995" s="2">
        <v>5</v>
      </c>
      <c r="D2995" s="3">
        <v>41684</v>
      </c>
      <c r="E2995" s="2" t="s">
        <v>302</v>
      </c>
      <c r="F2995" s="2" t="s">
        <v>4401</v>
      </c>
      <c r="H2995" s="2" t="s">
        <v>17</v>
      </c>
      <c r="I2995" s="2" t="s">
        <v>18</v>
      </c>
      <c r="J2995" s="2" t="s">
        <v>724</v>
      </c>
    </row>
    <row r="2996" spans="1:11" ht="15" customHeight="1" x14ac:dyDescent="0.25">
      <c r="A2996" s="2" t="s">
        <v>5974</v>
      </c>
      <c r="B2996" s="2" t="s">
        <v>4429</v>
      </c>
      <c r="C2996" s="2">
        <v>5</v>
      </c>
      <c r="D2996" s="3">
        <v>41911</v>
      </c>
      <c r="E2996" s="2" t="s">
        <v>302</v>
      </c>
      <c r="F2996" s="2" t="s">
        <v>4401</v>
      </c>
      <c r="H2996" s="2" t="s">
        <v>17</v>
      </c>
      <c r="I2996" s="2" t="s">
        <v>18</v>
      </c>
      <c r="J2996" s="2" t="s">
        <v>724</v>
      </c>
    </row>
    <row r="2997" spans="1:11" ht="15" customHeight="1" x14ac:dyDescent="0.25">
      <c r="A2997" s="2" t="s">
        <v>5864</v>
      </c>
      <c r="C2997" s="2">
        <v>5</v>
      </c>
      <c r="D2997" s="3">
        <v>42675</v>
      </c>
      <c r="E2997" s="2" t="s">
        <v>313</v>
      </c>
      <c r="F2997" s="2" t="s">
        <v>4726</v>
      </c>
      <c r="G2997" s="2" t="s">
        <v>4727</v>
      </c>
      <c r="H2997" s="2" t="s">
        <v>11</v>
      </c>
      <c r="I2997" s="2" t="s">
        <v>5791</v>
      </c>
      <c r="J2997" s="2" t="s">
        <v>724</v>
      </c>
    </row>
    <row r="2998" spans="1:11" ht="15" customHeight="1" x14ac:dyDescent="0.25">
      <c r="A2998" s="2" t="s">
        <v>7988</v>
      </c>
      <c r="C2998" s="2">
        <v>10</v>
      </c>
      <c r="D2998" s="3">
        <v>41834</v>
      </c>
      <c r="E2998" s="2" t="s">
        <v>35</v>
      </c>
      <c r="F2998" s="2" t="s">
        <v>1172</v>
      </c>
      <c r="H2998" s="2" t="s">
        <v>17</v>
      </c>
      <c r="I2998" s="2" t="s">
        <v>12</v>
      </c>
      <c r="J2998" s="2" t="s">
        <v>724</v>
      </c>
    </row>
    <row r="2999" spans="1:11" ht="15" customHeight="1" x14ac:dyDescent="0.25">
      <c r="A2999" s="2" t="s">
        <v>7989</v>
      </c>
      <c r="C2999" s="2">
        <v>5</v>
      </c>
      <c r="D2999" s="3">
        <v>42034</v>
      </c>
      <c r="E2999" s="2" t="s">
        <v>293</v>
      </c>
      <c r="F2999" s="2" t="s">
        <v>663</v>
      </c>
      <c r="G2999" s="2" t="s">
        <v>664</v>
      </c>
      <c r="H2999" s="2" t="s">
        <v>11</v>
      </c>
      <c r="I2999" s="2" t="s">
        <v>38</v>
      </c>
      <c r="J2999" s="2" t="s">
        <v>724</v>
      </c>
    </row>
    <row r="3000" spans="1:11" ht="15" customHeight="1" x14ac:dyDescent="0.25">
      <c r="A3000" s="2" t="s">
        <v>7990</v>
      </c>
      <c r="C3000" s="2">
        <v>7</v>
      </c>
      <c r="D3000" s="3">
        <v>42573</v>
      </c>
      <c r="E3000" s="2" t="s">
        <v>19</v>
      </c>
      <c r="F3000" s="2" t="s">
        <v>1375</v>
      </c>
      <c r="G3000" s="2" t="s">
        <v>1376</v>
      </c>
      <c r="H3000" s="2" t="s">
        <v>11</v>
      </c>
      <c r="I3000" s="2" t="s">
        <v>23</v>
      </c>
      <c r="J3000" s="2" t="s">
        <v>5202</v>
      </c>
    </row>
    <row r="3001" spans="1:11" ht="15" customHeight="1" x14ac:dyDescent="0.25">
      <c r="A3001" s="2" t="s">
        <v>7991</v>
      </c>
      <c r="C3001" s="2">
        <v>5</v>
      </c>
      <c r="D3001" s="3">
        <v>42650</v>
      </c>
      <c r="E3001" s="2" t="s">
        <v>293</v>
      </c>
      <c r="F3001" s="2" t="s">
        <v>778</v>
      </c>
      <c r="G3001" s="2" t="s">
        <v>779</v>
      </c>
      <c r="H3001" s="2" t="s">
        <v>11</v>
      </c>
      <c r="I3001" s="2" t="s">
        <v>38</v>
      </c>
      <c r="J3001" s="2" t="s">
        <v>724</v>
      </c>
    </row>
    <row r="3002" spans="1:11" ht="15" customHeight="1" x14ac:dyDescent="0.25">
      <c r="A3002" s="2" t="s">
        <v>7992</v>
      </c>
      <c r="C3002" s="2">
        <v>10</v>
      </c>
      <c r="D3002" s="3">
        <v>42031</v>
      </c>
      <c r="E3002" s="2" t="s">
        <v>32</v>
      </c>
      <c r="F3002" s="2" t="s">
        <v>1377</v>
      </c>
      <c r="G3002" s="2" t="s">
        <v>1378</v>
      </c>
      <c r="H3002" s="2" t="s">
        <v>11</v>
      </c>
      <c r="I3002" s="2" t="s">
        <v>38</v>
      </c>
      <c r="J3002" s="2" t="s">
        <v>5837</v>
      </c>
    </row>
    <row r="3003" spans="1:11" ht="15" customHeight="1" x14ac:dyDescent="0.25">
      <c r="A3003" s="2" t="s">
        <v>7993</v>
      </c>
      <c r="C3003" s="2">
        <v>1</v>
      </c>
      <c r="D3003" s="3">
        <v>42059</v>
      </c>
      <c r="E3003" s="2" t="s">
        <v>2368</v>
      </c>
      <c r="F3003" s="2" t="s">
        <v>3629</v>
      </c>
      <c r="G3003" s="2" t="s">
        <v>3630</v>
      </c>
      <c r="H3003" s="2" t="s">
        <v>17</v>
      </c>
      <c r="I3003" s="2" t="s">
        <v>12</v>
      </c>
      <c r="J3003" s="2" t="s">
        <v>5202</v>
      </c>
    </row>
    <row r="3004" spans="1:11" ht="15" customHeight="1" x14ac:dyDescent="0.25">
      <c r="A3004" s="2" t="s">
        <v>5865</v>
      </c>
      <c r="C3004" s="2">
        <v>5</v>
      </c>
      <c r="D3004" s="3">
        <v>42591</v>
      </c>
      <c r="E3004" s="2" t="s">
        <v>313</v>
      </c>
      <c r="F3004" s="2" t="s">
        <v>4728</v>
      </c>
      <c r="G3004" s="2" t="s">
        <v>4729</v>
      </c>
      <c r="H3004" s="2" t="s">
        <v>11</v>
      </c>
      <c r="I3004" s="2" t="s">
        <v>5791</v>
      </c>
      <c r="J3004" s="2" t="s">
        <v>724</v>
      </c>
    </row>
    <row r="3005" spans="1:11" ht="15" customHeight="1" x14ac:dyDescent="0.25">
      <c r="A3005" s="2" t="s">
        <v>7994</v>
      </c>
      <c r="C3005" s="2">
        <v>10</v>
      </c>
      <c r="D3005" s="3">
        <v>41611</v>
      </c>
      <c r="E3005" s="2" t="s">
        <v>35</v>
      </c>
      <c r="F3005" s="2" t="s">
        <v>1379</v>
      </c>
      <c r="H3005" s="2" t="s">
        <v>17</v>
      </c>
      <c r="I3005" s="2" t="s">
        <v>5191</v>
      </c>
      <c r="J3005" s="2" t="s">
        <v>724</v>
      </c>
    </row>
    <row r="3006" spans="1:11" ht="15" customHeight="1" x14ac:dyDescent="0.25">
      <c r="A3006" s="2" t="s">
        <v>6246</v>
      </c>
      <c r="B3006" t="s">
        <v>5111</v>
      </c>
      <c r="C3006">
        <v>6</v>
      </c>
      <c r="D3006" s="1">
        <v>42495</v>
      </c>
      <c r="E3006" t="s">
        <v>975</v>
      </c>
      <c r="F3006" t="s">
        <v>5110</v>
      </c>
      <c r="G3006"/>
      <c r="H3006" t="s">
        <v>11</v>
      </c>
      <c r="I3006" t="s">
        <v>23</v>
      </c>
      <c r="J3006" t="s">
        <v>30</v>
      </c>
    </row>
    <row r="3007" spans="1:11" ht="15" customHeight="1" x14ac:dyDescent="0.25">
      <c r="A3007" s="2" t="s">
        <v>8004</v>
      </c>
      <c r="C3007" s="2" t="s">
        <v>14</v>
      </c>
      <c r="D3007" s="3">
        <v>41745</v>
      </c>
      <c r="E3007" s="2" t="s">
        <v>1131</v>
      </c>
      <c r="F3007" s="2" t="s">
        <v>1385</v>
      </c>
      <c r="H3007" s="2" t="s">
        <v>17</v>
      </c>
      <c r="I3007" s="2" t="s">
        <v>18</v>
      </c>
      <c r="J3007" s="2" t="s">
        <v>1225</v>
      </c>
      <c r="K3007" s="2">
        <v>1</v>
      </c>
    </row>
    <row r="3008" spans="1:11" ht="15" customHeight="1" x14ac:dyDescent="0.25">
      <c r="A3008" s="2" t="s">
        <v>6246</v>
      </c>
      <c r="B3008" t="s">
        <v>5007</v>
      </c>
      <c r="C3008">
        <v>6</v>
      </c>
      <c r="D3008" s="1">
        <v>42726</v>
      </c>
      <c r="E3008" t="s">
        <v>975</v>
      </c>
      <c r="F3008" t="s">
        <v>5006</v>
      </c>
      <c r="G3008"/>
      <c r="H3008" t="s">
        <v>11</v>
      </c>
      <c r="I3008" t="s">
        <v>23</v>
      </c>
      <c r="J3008" s="2" t="s">
        <v>30</v>
      </c>
    </row>
    <row r="3009" spans="1:11" ht="15" customHeight="1" x14ac:dyDescent="0.25">
      <c r="A3009" s="2" t="s">
        <v>7995</v>
      </c>
      <c r="C3009" s="2">
        <v>10</v>
      </c>
      <c r="D3009" s="3">
        <v>41929</v>
      </c>
      <c r="E3009" s="2" t="s">
        <v>139</v>
      </c>
      <c r="F3009" s="2" t="s">
        <v>878</v>
      </c>
      <c r="H3009" s="2" t="s">
        <v>419</v>
      </c>
      <c r="I3009" s="2" t="s">
        <v>12</v>
      </c>
      <c r="J3009" s="2" t="s">
        <v>5794</v>
      </c>
    </row>
    <row r="3010" spans="1:11" ht="15" customHeight="1" x14ac:dyDescent="0.25">
      <c r="A3010" s="2" t="s">
        <v>7996</v>
      </c>
      <c r="C3010" s="2">
        <v>3</v>
      </c>
      <c r="D3010" s="3">
        <v>42660</v>
      </c>
      <c r="E3010" s="2" t="s">
        <v>24</v>
      </c>
      <c r="F3010" s="2" t="s">
        <v>1380</v>
      </c>
      <c r="G3010" s="2" t="s">
        <v>1381</v>
      </c>
      <c r="H3010" s="2" t="s">
        <v>17</v>
      </c>
      <c r="I3010" s="2" t="s">
        <v>38</v>
      </c>
      <c r="J3010" s="2" t="s">
        <v>724</v>
      </c>
    </row>
    <row r="3011" spans="1:11" ht="15" customHeight="1" x14ac:dyDescent="0.25">
      <c r="A3011" s="2" t="s">
        <v>7997</v>
      </c>
      <c r="C3011" s="2">
        <v>3</v>
      </c>
      <c r="D3011" s="3">
        <v>42765</v>
      </c>
      <c r="E3011" s="2" t="s">
        <v>24</v>
      </c>
      <c r="F3011" s="2" t="s">
        <v>1380</v>
      </c>
      <c r="G3011" s="2" t="s">
        <v>1381</v>
      </c>
      <c r="H3011" s="2" t="s">
        <v>17</v>
      </c>
      <c r="I3011" s="2" t="s">
        <v>38</v>
      </c>
      <c r="J3011" s="2" t="s">
        <v>724</v>
      </c>
    </row>
    <row r="3012" spans="1:11" ht="15" customHeight="1" x14ac:dyDescent="0.25">
      <c r="A3012" s="2" t="s">
        <v>7998</v>
      </c>
      <c r="C3012" s="2">
        <v>7</v>
      </c>
      <c r="D3012" s="3">
        <v>42572</v>
      </c>
      <c r="E3012" s="2" t="s">
        <v>19</v>
      </c>
      <c r="F3012" s="2" t="s">
        <v>1382</v>
      </c>
      <c r="G3012" s="2" t="s">
        <v>1383</v>
      </c>
      <c r="H3012" s="2" t="s">
        <v>836</v>
      </c>
      <c r="I3012" s="2" t="s">
        <v>23</v>
      </c>
      <c r="J3012" s="2" t="s">
        <v>5202</v>
      </c>
    </row>
    <row r="3013" spans="1:11" ht="15" customHeight="1" x14ac:dyDescent="0.25">
      <c r="A3013" s="2" t="s">
        <v>7999</v>
      </c>
      <c r="C3013" s="2">
        <v>1</v>
      </c>
      <c r="D3013" s="3">
        <v>42237</v>
      </c>
      <c r="E3013" s="2" t="s">
        <v>2368</v>
      </c>
      <c r="F3013" s="2" t="s">
        <v>3592</v>
      </c>
      <c r="G3013" s="2" t="s">
        <v>3593</v>
      </c>
      <c r="H3013" s="2" t="s">
        <v>11</v>
      </c>
      <c r="I3013" s="2" t="s">
        <v>38</v>
      </c>
      <c r="J3013" s="2" t="s">
        <v>724</v>
      </c>
    </row>
    <row r="3014" spans="1:11" ht="15" customHeight="1" x14ac:dyDescent="0.25">
      <c r="A3014" s="2" t="s">
        <v>8000</v>
      </c>
      <c r="C3014" s="2">
        <v>1</v>
      </c>
      <c r="D3014" s="3">
        <v>42152</v>
      </c>
      <c r="E3014" s="2" t="s">
        <v>2371</v>
      </c>
      <c r="F3014" s="2" t="s">
        <v>2442</v>
      </c>
      <c r="H3014" s="2" t="s">
        <v>17</v>
      </c>
      <c r="I3014" s="2" t="s">
        <v>18</v>
      </c>
      <c r="J3014" s="2" t="s">
        <v>724</v>
      </c>
    </row>
    <row r="3015" spans="1:11" ht="15" customHeight="1" x14ac:dyDescent="0.25">
      <c r="A3015" s="2" t="s">
        <v>8001</v>
      </c>
      <c r="C3015" s="2">
        <v>1</v>
      </c>
      <c r="D3015" s="3">
        <v>41715</v>
      </c>
      <c r="E3015" s="2" t="s">
        <v>2371</v>
      </c>
      <c r="F3015" s="2" t="s">
        <v>2442</v>
      </c>
      <c r="H3015" s="2" t="s">
        <v>17</v>
      </c>
      <c r="I3015" s="2" t="s">
        <v>18</v>
      </c>
      <c r="J3015" s="2" t="s">
        <v>724</v>
      </c>
    </row>
    <row r="3016" spans="1:11" ht="15" customHeight="1" x14ac:dyDescent="0.25">
      <c r="A3016" s="2" t="s">
        <v>8002</v>
      </c>
      <c r="C3016" s="2">
        <v>1</v>
      </c>
      <c r="D3016" s="3">
        <v>41683</v>
      </c>
      <c r="E3016" s="2" t="s">
        <v>2371</v>
      </c>
      <c r="F3016" s="2" t="s">
        <v>2442</v>
      </c>
      <c r="H3016" s="2" t="s">
        <v>17</v>
      </c>
      <c r="I3016" s="2" t="s">
        <v>18</v>
      </c>
      <c r="J3016" s="2" t="s">
        <v>724</v>
      </c>
    </row>
    <row r="3017" spans="1:11" ht="15" customHeight="1" x14ac:dyDescent="0.25">
      <c r="A3017" s="2" t="s">
        <v>8003</v>
      </c>
      <c r="B3017" s="2" t="s">
        <v>2104</v>
      </c>
      <c r="C3017" s="2" t="s">
        <v>14</v>
      </c>
      <c r="D3017" s="3">
        <v>41745</v>
      </c>
      <c r="E3017" s="2" t="s">
        <v>1131</v>
      </c>
      <c r="F3017" s="2" t="s">
        <v>1385</v>
      </c>
      <c r="H3017" s="2" t="s">
        <v>17</v>
      </c>
      <c r="I3017" s="2" t="s">
        <v>18</v>
      </c>
      <c r="J3017" s="2" t="s">
        <v>1225</v>
      </c>
    </row>
    <row r="3018" spans="1:11" ht="15" customHeight="1" x14ac:dyDescent="0.25">
      <c r="A3018" s="2" t="s">
        <v>8010</v>
      </c>
      <c r="C3018" s="2">
        <v>9</v>
      </c>
      <c r="D3018" s="3">
        <v>42178</v>
      </c>
      <c r="E3018" s="2" t="s">
        <v>139</v>
      </c>
      <c r="F3018" s="2" t="s">
        <v>1305</v>
      </c>
      <c r="G3018" s="2" t="s">
        <v>539</v>
      </c>
      <c r="H3018" s="2" t="s">
        <v>17</v>
      </c>
      <c r="I3018" s="2" t="s">
        <v>38</v>
      </c>
      <c r="J3018" s="2" t="s">
        <v>30</v>
      </c>
      <c r="K3018" s="2">
        <v>1</v>
      </c>
    </row>
    <row r="3019" spans="1:11" ht="15" customHeight="1" x14ac:dyDescent="0.25">
      <c r="A3019" s="2" t="s">
        <v>8005</v>
      </c>
      <c r="C3019" s="2" t="s">
        <v>14</v>
      </c>
      <c r="D3019" s="3">
        <v>41947</v>
      </c>
      <c r="E3019" s="2" t="s">
        <v>1131</v>
      </c>
      <c r="F3019" s="2" t="s">
        <v>1385</v>
      </c>
      <c r="H3019" s="2" t="s">
        <v>17</v>
      </c>
      <c r="I3019" s="2" t="s">
        <v>18</v>
      </c>
      <c r="J3019" s="2" t="s">
        <v>1225</v>
      </c>
    </row>
    <row r="3020" spans="1:11" ht="15" customHeight="1" x14ac:dyDescent="0.25">
      <c r="A3020" s="2" t="s">
        <v>8006</v>
      </c>
      <c r="C3020" s="2">
        <v>9</v>
      </c>
      <c r="D3020" s="3">
        <v>42712</v>
      </c>
      <c r="E3020" s="2" t="s">
        <v>139</v>
      </c>
      <c r="F3020" s="2" t="s">
        <v>2103</v>
      </c>
      <c r="H3020" s="2" t="s">
        <v>2061</v>
      </c>
      <c r="I3020" s="2" t="s">
        <v>5191</v>
      </c>
      <c r="J3020" s="2" t="s">
        <v>320</v>
      </c>
    </row>
    <row r="3021" spans="1:11" ht="15" customHeight="1" x14ac:dyDescent="0.25">
      <c r="A3021" s="2" t="s">
        <v>8007</v>
      </c>
      <c r="C3021" s="2" t="s">
        <v>14</v>
      </c>
      <c r="D3021" s="3">
        <v>42145</v>
      </c>
      <c r="E3021" s="2" t="s">
        <v>307</v>
      </c>
      <c r="F3021" s="2" t="s">
        <v>1384</v>
      </c>
      <c r="H3021" s="2" t="s">
        <v>17</v>
      </c>
      <c r="I3021" s="2" t="s">
        <v>18</v>
      </c>
      <c r="J3021" s="2" t="s">
        <v>1306</v>
      </c>
    </row>
    <row r="3022" spans="1:11" ht="15" customHeight="1" x14ac:dyDescent="0.25">
      <c r="A3022" s="2" t="s">
        <v>8008</v>
      </c>
      <c r="C3022" s="2">
        <v>9</v>
      </c>
      <c r="D3022" s="3">
        <v>42178</v>
      </c>
      <c r="E3022" s="2" t="s">
        <v>139</v>
      </c>
      <c r="F3022" s="2" t="s">
        <v>1305</v>
      </c>
      <c r="G3022" s="2" t="s">
        <v>539</v>
      </c>
      <c r="H3022" s="2" t="s">
        <v>17</v>
      </c>
      <c r="I3022" s="2" t="s">
        <v>38</v>
      </c>
      <c r="J3022" s="2" t="s">
        <v>30</v>
      </c>
    </row>
    <row r="3023" spans="1:11" ht="15" customHeight="1" x14ac:dyDescent="0.25">
      <c r="A3023" s="2" t="s">
        <v>8009</v>
      </c>
      <c r="B3023" s="2" t="s">
        <v>1307</v>
      </c>
      <c r="C3023" s="2">
        <v>9</v>
      </c>
      <c r="D3023" s="3">
        <v>42720</v>
      </c>
      <c r="E3023" s="2" t="s">
        <v>139</v>
      </c>
      <c r="F3023" s="2" t="s">
        <v>1305</v>
      </c>
      <c r="G3023" s="2" t="s">
        <v>539</v>
      </c>
      <c r="H3023" s="2" t="s">
        <v>11</v>
      </c>
      <c r="I3023" s="2" t="s">
        <v>38</v>
      </c>
      <c r="J3023" s="2" t="s">
        <v>1306</v>
      </c>
    </row>
    <row r="3024" spans="1:11" ht="15" customHeight="1" x14ac:dyDescent="0.25">
      <c r="A3024" s="2" t="s">
        <v>6246</v>
      </c>
      <c r="B3024" t="s">
        <v>5126</v>
      </c>
      <c r="C3024">
        <v>6</v>
      </c>
      <c r="D3024" s="1">
        <v>42495</v>
      </c>
      <c r="E3024" t="s">
        <v>975</v>
      </c>
      <c r="F3024" t="s">
        <v>5118</v>
      </c>
      <c r="G3024"/>
      <c r="H3024" t="s">
        <v>11</v>
      </c>
      <c r="I3024" t="s">
        <v>23</v>
      </c>
      <c r="J3024" t="s">
        <v>30</v>
      </c>
      <c r="K3024" s="2">
        <v>1</v>
      </c>
    </row>
    <row r="3025" spans="1:11" ht="15" customHeight="1" x14ac:dyDescent="0.25">
      <c r="A3025" s="2" t="s">
        <v>8011</v>
      </c>
      <c r="C3025" s="2">
        <v>9</v>
      </c>
      <c r="D3025" s="3">
        <v>42720</v>
      </c>
      <c r="E3025" s="2" t="s">
        <v>139</v>
      </c>
      <c r="F3025" s="2" t="s">
        <v>538</v>
      </c>
      <c r="G3025" s="2" t="s">
        <v>539</v>
      </c>
      <c r="H3025" s="2" t="s">
        <v>11</v>
      </c>
      <c r="I3025" s="2" t="s">
        <v>38</v>
      </c>
      <c r="J3025" s="2" t="s">
        <v>320</v>
      </c>
    </row>
    <row r="3026" spans="1:11" ht="15" customHeight="1" x14ac:dyDescent="0.25">
      <c r="A3026" s="2" t="s">
        <v>3970</v>
      </c>
      <c r="C3026" s="2">
        <v>5</v>
      </c>
      <c r="D3026" s="3">
        <v>42783</v>
      </c>
      <c r="E3026" s="2" t="s">
        <v>317</v>
      </c>
      <c r="F3026" s="2" t="s">
        <v>3970</v>
      </c>
      <c r="G3026" s="2">
        <v>302020012</v>
      </c>
      <c r="H3026" s="2" t="s">
        <v>11</v>
      </c>
      <c r="I3026" s="2" t="s">
        <v>18</v>
      </c>
      <c r="J3026" s="2" t="s">
        <v>320</v>
      </c>
    </row>
    <row r="3027" spans="1:11" ht="15" customHeight="1" x14ac:dyDescent="0.25">
      <c r="A3027" s="2" t="s">
        <v>8012</v>
      </c>
      <c r="C3027" s="2">
        <v>10</v>
      </c>
      <c r="D3027" s="3">
        <v>42661</v>
      </c>
      <c r="E3027" s="2" t="s">
        <v>35</v>
      </c>
      <c r="F3027" s="2" t="s">
        <v>3384</v>
      </c>
      <c r="G3027" s="2" t="s">
        <v>3385</v>
      </c>
      <c r="H3027" s="2" t="s">
        <v>11</v>
      </c>
      <c r="I3027" s="2" t="s">
        <v>12</v>
      </c>
      <c r="J3027" s="2" t="s">
        <v>5202</v>
      </c>
    </row>
    <row r="3028" spans="1:11" ht="15" customHeight="1" x14ac:dyDescent="0.25">
      <c r="A3028" s="2" t="s">
        <v>7965</v>
      </c>
      <c r="B3028" s="2" t="s">
        <v>1706</v>
      </c>
      <c r="C3028" s="2">
        <v>2</v>
      </c>
      <c r="D3028" s="3">
        <v>41991</v>
      </c>
      <c r="E3028" s="2" t="s">
        <v>92</v>
      </c>
      <c r="F3028" s="2" t="s">
        <v>1950</v>
      </c>
      <c r="H3028" s="2" t="s">
        <v>17</v>
      </c>
      <c r="I3028" s="2" t="s">
        <v>42</v>
      </c>
      <c r="J3028" s="2" t="s">
        <v>5790</v>
      </c>
    </row>
    <row r="3029" spans="1:11" ht="15" customHeight="1" x14ac:dyDescent="0.25">
      <c r="A3029" s="2" t="s">
        <v>8631</v>
      </c>
      <c r="C3029" s="2">
        <v>5</v>
      </c>
      <c r="D3029" s="3">
        <v>42662</v>
      </c>
      <c r="E3029" s="2" t="s">
        <v>317</v>
      </c>
      <c r="F3029" s="2" t="s">
        <v>3985</v>
      </c>
      <c r="H3029" s="2" t="s">
        <v>17</v>
      </c>
      <c r="I3029" s="2" t="s">
        <v>18</v>
      </c>
      <c r="J3029" s="2" t="s">
        <v>1225</v>
      </c>
    </row>
    <row r="3030" spans="1:11" ht="15" customHeight="1" x14ac:dyDescent="0.25">
      <c r="A3030" s="2" t="s">
        <v>8013</v>
      </c>
      <c r="C3030" s="2">
        <v>1</v>
      </c>
      <c r="D3030" s="3">
        <v>42649</v>
      </c>
      <c r="E3030" s="2" t="s">
        <v>512</v>
      </c>
      <c r="F3030" s="2" t="s">
        <v>2594</v>
      </c>
      <c r="G3030" s="2" t="s">
        <v>2595</v>
      </c>
      <c r="H3030" s="2" t="s">
        <v>17</v>
      </c>
      <c r="I3030" s="2" t="s">
        <v>12</v>
      </c>
      <c r="J3030" s="2" t="s">
        <v>724</v>
      </c>
    </row>
    <row r="3031" spans="1:11" ht="15" customHeight="1" x14ac:dyDescent="0.25">
      <c r="A3031" s="2" t="s">
        <v>7965</v>
      </c>
      <c r="B3031" s="2" t="s">
        <v>1708</v>
      </c>
      <c r="C3031" s="2">
        <v>2</v>
      </c>
      <c r="D3031" s="3">
        <v>41991</v>
      </c>
      <c r="E3031" s="2" t="s">
        <v>92</v>
      </c>
      <c r="F3031" s="2" t="s">
        <v>1951</v>
      </c>
      <c r="H3031" s="2" t="s">
        <v>17</v>
      </c>
      <c r="I3031" s="2" t="s">
        <v>42</v>
      </c>
      <c r="J3031" s="2" t="s">
        <v>5790</v>
      </c>
    </row>
    <row r="3032" spans="1:11" ht="15" customHeight="1" x14ac:dyDescent="0.25">
      <c r="A3032" s="2" t="s">
        <v>8014</v>
      </c>
      <c r="C3032" s="2">
        <v>10</v>
      </c>
      <c r="D3032" s="3">
        <v>42067</v>
      </c>
      <c r="E3032" s="2" t="s">
        <v>32</v>
      </c>
      <c r="F3032" s="2" t="s">
        <v>1388</v>
      </c>
      <c r="H3032" s="2" t="s">
        <v>11</v>
      </c>
      <c r="I3032" s="2" t="s">
        <v>12</v>
      </c>
      <c r="J3032" s="2" t="s">
        <v>30</v>
      </c>
    </row>
    <row r="3033" spans="1:11" ht="15" customHeight="1" x14ac:dyDescent="0.25">
      <c r="A3033" s="2" t="s">
        <v>6246</v>
      </c>
      <c r="B3033" t="s">
        <v>5119</v>
      </c>
      <c r="C3033">
        <v>6</v>
      </c>
      <c r="D3033" s="1">
        <v>42495</v>
      </c>
      <c r="E3033" t="s">
        <v>975</v>
      </c>
      <c r="F3033" t="s">
        <v>5118</v>
      </c>
      <c r="G3033"/>
      <c r="H3033" t="s">
        <v>11</v>
      </c>
      <c r="I3033" t="s">
        <v>23</v>
      </c>
      <c r="J3033" t="s">
        <v>30</v>
      </c>
    </row>
    <row r="3034" spans="1:11" ht="15" customHeight="1" x14ac:dyDescent="0.25">
      <c r="A3034" s="2" t="s">
        <v>4849</v>
      </c>
      <c r="C3034" s="2">
        <v>5</v>
      </c>
      <c r="D3034" s="3">
        <v>42160</v>
      </c>
      <c r="E3034" s="2" t="s">
        <v>1019</v>
      </c>
      <c r="F3034" s="2" t="s">
        <v>4754</v>
      </c>
      <c r="H3034" s="2" t="s">
        <v>17</v>
      </c>
      <c r="I3034" s="2" t="s">
        <v>18</v>
      </c>
      <c r="J3034" s="2" t="s">
        <v>724</v>
      </c>
      <c r="K3034" s="2">
        <v>1</v>
      </c>
    </row>
    <row r="3035" spans="1:11" ht="15" customHeight="1" x14ac:dyDescent="0.25">
      <c r="A3035" s="2" t="s">
        <v>8015</v>
      </c>
      <c r="C3035" s="2">
        <v>9</v>
      </c>
      <c r="D3035" s="3">
        <v>42782</v>
      </c>
      <c r="E3035" s="2" t="s">
        <v>296</v>
      </c>
      <c r="F3035" s="2" t="s">
        <v>1390</v>
      </c>
      <c r="G3035" s="2" t="s">
        <v>1391</v>
      </c>
      <c r="H3035" s="2" t="s">
        <v>1392</v>
      </c>
      <c r="I3035" s="2" t="s">
        <v>23</v>
      </c>
      <c r="J3035" s="2" t="s">
        <v>5202</v>
      </c>
    </row>
    <row r="3036" spans="1:11" ht="15" customHeight="1" x14ac:dyDescent="0.25">
      <c r="A3036" s="2" t="s">
        <v>8016</v>
      </c>
      <c r="C3036" s="2" t="s">
        <v>14</v>
      </c>
      <c r="D3036" s="3">
        <v>41897</v>
      </c>
      <c r="E3036" s="2" t="s">
        <v>307</v>
      </c>
      <c r="F3036" s="2" t="s">
        <v>1393</v>
      </c>
      <c r="H3036" s="2" t="s">
        <v>17</v>
      </c>
      <c r="I3036" s="2" t="s">
        <v>18</v>
      </c>
      <c r="J3036" s="2" t="s">
        <v>5845</v>
      </c>
    </row>
    <row r="3037" spans="1:11" ht="15" customHeight="1" x14ac:dyDescent="0.25">
      <c r="A3037" s="2" t="s">
        <v>8017</v>
      </c>
      <c r="B3037" s="2" t="s">
        <v>1438</v>
      </c>
      <c r="C3037" s="2" t="s">
        <v>14</v>
      </c>
      <c r="D3037" s="3">
        <v>42745</v>
      </c>
      <c r="E3037" s="2" t="s">
        <v>307</v>
      </c>
      <c r="F3037" s="2" t="s">
        <v>1393</v>
      </c>
      <c r="H3037" s="2" t="s">
        <v>17</v>
      </c>
      <c r="I3037" s="2" t="s">
        <v>18</v>
      </c>
      <c r="J3037" s="2" t="s">
        <v>5845</v>
      </c>
    </row>
    <row r="3038" spans="1:11" ht="15" customHeight="1" x14ac:dyDescent="0.25">
      <c r="A3038" s="2" t="s">
        <v>8018</v>
      </c>
      <c r="B3038" s="2" t="s">
        <v>1440</v>
      </c>
      <c r="C3038" s="2" t="s">
        <v>14</v>
      </c>
      <c r="D3038" s="3">
        <v>42745</v>
      </c>
      <c r="E3038" s="2" t="s">
        <v>307</v>
      </c>
      <c r="F3038" s="2" t="s">
        <v>1393</v>
      </c>
      <c r="H3038" s="2" t="s">
        <v>17</v>
      </c>
      <c r="I3038" s="2" t="s">
        <v>18</v>
      </c>
      <c r="J3038" s="2" t="s">
        <v>5845</v>
      </c>
    </row>
    <row r="3039" spans="1:11" ht="15" customHeight="1" x14ac:dyDescent="0.25">
      <c r="A3039" s="2" t="s">
        <v>8019</v>
      </c>
      <c r="B3039" s="2" t="s">
        <v>1438</v>
      </c>
      <c r="C3039" s="2" t="s">
        <v>14</v>
      </c>
      <c r="D3039" s="3">
        <v>42060</v>
      </c>
      <c r="E3039" s="2" t="s">
        <v>307</v>
      </c>
      <c r="F3039" s="2" t="s">
        <v>1439</v>
      </c>
      <c r="H3039" s="2" t="s">
        <v>17</v>
      </c>
      <c r="I3039" s="2" t="s">
        <v>18</v>
      </c>
      <c r="J3039" s="2" t="s">
        <v>724</v>
      </c>
    </row>
    <row r="3040" spans="1:11" ht="15" customHeight="1" x14ac:dyDescent="0.25">
      <c r="A3040" s="2" t="s">
        <v>8020</v>
      </c>
      <c r="C3040" s="2">
        <v>7</v>
      </c>
      <c r="D3040" s="3">
        <v>42578</v>
      </c>
      <c r="E3040" s="2" t="s">
        <v>586</v>
      </c>
      <c r="F3040" s="2" t="s">
        <v>1394</v>
      </c>
      <c r="G3040" s="2" t="s">
        <v>1395</v>
      </c>
      <c r="H3040" s="2" t="s">
        <v>817</v>
      </c>
      <c r="I3040" s="2" t="s">
        <v>38</v>
      </c>
      <c r="J3040" s="2" t="s">
        <v>30</v>
      </c>
    </row>
    <row r="3041" spans="1:10" ht="15" customHeight="1" x14ac:dyDescent="0.25">
      <c r="A3041" s="2" t="s">
        <v>8021</v>
      </c>
      <c r="C3041" s="2">
        <v>9</v>
      </c>
      <c r="D3041" s="3" t="s">
        <v>5001</v>
      </c>
      <c r="E3041" s="2" t="s">
        <v>139</v>
      </c>
      <c r="F3041" s="2" t="s">
        <v>2100</v>
      </c>
      <c r="H3041" s="2" t="s">
        <v>2061</v>
      </c>
      <c r="I3041" s="2" t="s">
        <v>5191</v>
      </c>
      <c r="J3041" s="2" t="s">
        <v>1225</v>
      </c>
    </row>
    <row r="3042" spans="1:10" ht="15" customHeight="1" x14ac:dyDescent="0.25">
      <c r="A3042" s="2" t="s">
        <v>8022</v>
      </c>
      <c r="C3042" s="2">
        <v>9</v>
      </c>
      <c r="D3042" s="3">
        <v>41887</v>
      </c>
      <c r="E3042" s="2" t="s">
        <v>139</v>
      </c>
      <c r="F3042" s="2" t="s">
        <v>347</v>
      </c>
      <c r="H3042" s="2" t="s">
        <v>17</v>
      </c>
      <c r="I3042" s="2" t="s">
        <v>18</v>
      </c>
      <c r="J3042" s="2" t="s">
        <v>724</v>
      </c>
    </row>
    <row r="3043" spans="1:10" ht="15" customHeight="1" x14ac:dyDescent="0.25">
      <c r="A3043" s="2" t="s">
        <v>8023</v>
      </c>
      <c r="C3043" s="2">
        <v>7</v>
      </c>
      <c r="D3043" s="3">
        <v>42695</v>
      </c>
      <c r="E3043" s="2" t="s">
        <v>586</v>
      </c>
      <c r="F3043" s="2" t="s">
        <v>1396</v>
      </c>
      <c r="G3043" s="2" t="s">
        <v>1397</v>
      </c>
      <c r="H3043" s="2" t="s">
        <v>817</v>
      </c>
      <c r="I3043" s="2" t="s">
        <v>38</v>
      </c>
      <c r="J3043" s="2" t="s">
        <v>724</v>
      </c>
    </row>
    <row r="3044" spans="1:10" ht="15" customHeight="1" x14ac:dyDescent="0.25">
      <c r="A3044" s="2" t="s">
        <v>4847</v>
      </c>
      <c r="C3044" s="2">
        <v>5</v>
      </c>
      <c r="D3044" s="3">
        <v>42207</v>
      </c>
      <c r="E3044" s="2" t="s">
        <v>1019</v>
      </c>
      <c r="F3044" s="2" t="s">
        <v>4846</v>
      </c>
      <c r="H3044" s="2" t="s">
        <v>17</v>
      </c>
      <c r="I3044" s="2" t="s">
        <v>18</v>
      </c>
      <c r="J3044" s="2" t="s">
        <v>5799</v>
      </c>
    </row>
    <row r="3045" spans="1:10" ht="15" customHeight="1" x14ac:dyDescent="0.25">
      <c r="A3045" s="2" t="s">
        <v>4841</v>
      </c>
      <c r="C3045" s="2">
        <v>5</v>
      </c>
      <c r="D3045" s="3">
        <v>42184</v>
      </c>
      <c r="E3045" s="2" t="s">
        <v>1019</v>
      </c>
      <c r="F3045" s="2" t="s">
        <v>4344</v>
      </c>
      <c r="H3045" s="2" t="s">
        <v>1392</v>
      </c>
      <c r="I3045" s="2" t="s">
        <v>18</v>
      </c>
      <c r="J3045" s="2" t="s">
        <v>3795</v>
      </c>
    </row>
    <row r="3046" spans="1:10" ht="15" customHeight="1" x14ac:dyDescent="0.25">
      <c r="A3046" s="2" t="s">
        <v>5885</v>
      </c>
      <c r="B3046" s="2" t="s">
        <v>4207</v>
      </c>
      <c r="C3046" s="2">
        <v>5</v>
      </c>
      <c r="D3046" s="3">
        <v>41669</v>
      </c>
      <c r="E3046" s="2" t="s">
        <v>313</v>
      </c>
      <c r="F3046" s="2" t="s">
        <v>4206</v>
      </c>
      <c r="H3046" s="2" t="s">
        <v>17</v>
      </c>
      <c r="I3046" s="2" t="s">
        <v>18</v>
      </c>
      <c r="J3046" s="2" t="s">
        <v>724</v>
      </c>
    </row>
    <row r="3047" spans="1:10" ht="15" customHeight="1" x14ac:dyDescent="0.25">
      <c r="A3047" s="2" t="s">
        <v>8024</v>
      </c>
      <c r="C3047" s="2">
        <v>7</v>
      </c>
      <c r="D3047" s="3">
        <v>42702</v>
      </c>
      <c r="E3047" s="2" t="s">
        <v>26</v>
      </c>
      <c r="F3047" s="2" t="s">
        <v>1414</v>
      </c>
      <c r="G3047" s="2" t="s">
        <v>1415</v>
      </c>
      <c r="H3047" s="2" t="s">
        <v>11</v>
      </c>
      <c r="I3047" s="2" t="s">
        <v>23</v>
      </c>
      <c r="J3047" s="2" t="s">
        <v>5202</v>
      </c>
    </row>
    <row r="3048" spans="1:10" ht="15" customHeight="1" x14ac:dyDescent="0.25">
      <c r="A3048" s="2" t="s">
        <v>8025</v>
      </c>
      <c r="C3048" s="2">
        <v>5</v>
      </c>
      <c r="D3048" s="3">
        <v>41985</v>
      </c>
      <c r="E3048" s="2" t="s">
        <v>313</v>
      </c>
      <c r="F3048" s="2" t="s">
        <v>5649</v>
      </c>
      <c r="G3048" s="2" t="s">
        <v>5650</v>
      </c>
      <c r="H3048" s="2" t="s">
        <v>11</v>
      </c>
      <c r="I3048" s="2" t="s">
        <v>38</v>
      </c>
      <c r="J3048" s="2" t="s">
        <v>724</v>
      </c>
    </row>
    <row r="3049" spans="1:10" ht="15" customHeight="1" x14ac:dyDescent="0.25">
      <c r="A3049" s="2" t="s">
        <v>8026</v>
      </c>
      <c r="B3049" s="2" t="s">
        <v>5541</v>
      </c>
      <c r="C3049" s="2">
        <v>10</v>
      </c>
      <c r="D3049" s="3" t="s">
        <v>5001</v>
      </c>
      <c r="E3049" s="2" t="s">
        <v>35</v>
      </c>
      <c r="F3049" s="2" t="s">
        <v>5540</v>
      </c>
      <c r="H3049" s="2" t="s">
        <v>17</v>
      </c>
      <c r="I3049" s="2" t="s">
        <v>12</v>
      </c>
      <c r="J3049" s="2" t="s">
        <v>5822</v>
      </c>
    </row>
    <row r="3050" spans="1:10" ht="15" customHeight="1" x14ac:dyDescent="0.25">
      <c r="A3050" s="2" t="s">
        <v>8027</v>
      </c>
      <c r="C3050" s="2">
        <v>10</v>
      </c>
      <c r="D3050" s="3">
        <v>42641</v>
      </c>
      <c r="E3050" s="2" t="s">
        <v>35</v>
      </c>
      <c r="F3050" s="2" t="s">
        <v>1416</v>
      </c>
      <c r="H3050" s="2" t="s">
        <v>17</v>
      </c>
      <c r="I3050" s="2" t="s">
        <v>12</v>
      </c>
      <c r="J3050" s="2" t="s">
        <v>5822</v>
      </c>
    </row>
    <row r="3051" spans="1:10" ht="15" customHeight="1" x14ac:dyDescent="0.25">
      <c r="A3051" s="2" t="s">
        <v>8028</v>
      </c>
      <c r="C3051" s="2">
        <v>10</v>
      </c>
      <c r="D3051" s="3">
        <v>42775</v>
      </c>
      <c r="E3051" s="2" t="s">
        <v>35</v>
      </c>
      <c r="F3051" s="2" t="s">
        <v>1350</v>
      </c>
      <c r="G3051" s="2" t="s">
        <v>1351</v>
      </c>
      <c r="H3051" s="2" t="s">
        <v>419</v>
      </c>
      <c r="I3051" s="2" t="s">
        <v>12</v>
      </c>
      <c r="J3051" s="2" t="s">
        <v>5822</v>
      </c>
    </row>
    <row r="3052" spans="1:10" ht="15" customHeight="1" x14ac:dyDescent="0.25">
      <c r="A3052" s="2" t="s">
        <v>5981</v>
      </c>
      <c r="B3052" s="2" t="s">
        <v>4002</v>
      </c>
      <c r="C3052" s="2">
        <v>3</v>
      </c>
      <c r="D3052" s="3">
        <v>41876</v>
      </c>
      <c r="E3052" s="2" t="s">
        <v>95</v>
      </c>
      <c r="F3052" s="2" t="s">
        <v>4001</v>
      </c>
      <c r="H3052" s="2" t="s">
        <v>17</v>
      </c>
      <c r="I3052" s="2" t="s">
        <v>12</v>
      </c>
      <c r="J3052" s="2" t="s">
        <v>724</v>
      </c>
    </row>
    <row r="3053" spans="1:10" ht="15" customHeight="1" x14ac:dyDescent="0.25">
      <c r="A3053" s="2" t="s">
        <v>8029</v>
      </c>
      <c r="C3053" s="2">
        <v>5</v>
      </c>
      <c r="D3053" s="3">
        <v>42283</v>
      </c>
      <c r="E3053" s="2" t="s">
        <v>302</v>
      </c>
      <c r="F3053" s="2" t="s">
        <v>716</v>
      </c>
      <c r="G3053" s="2" t="s">
        <v>717</v>
      </c>
      <c r="H3053" s="2" t="s">
        <v>11</v>
      </c>
      <c r="I3053" s="2" t="s">
        <v>38</v>
      </c>
      <c r="J3053" s="2" t="s">
        <v>5799</v>
      </c>
    </row>
    <row r="3054" spans="1:10" ht="15" customHeight="1" x14ac:dyDescent="0.25">
      <c r="A3054" s="2" t="s">
        <v>5866</v>
      </c>
      <c r="C3054" s="2">
        <v>5</v>
      </c>
      <c r="D3054" s="3">
        <v>42705</v>
      </c>
      <c r="E3054" s="2" t="s">
        <v>313</v>
      </c>
      <c r="F3054" s="2" t="s">
        <v>4730</v>
      </c>
      <c r="G3054" s="2" t="s">
        <v>4731</v>
      </c>
      <c r="H3054" s="2" t="s">
        <v>11</v>
      </c>
      <c r="I3054" s="2" t="s">
        <v>5791</v>
      </c>
      <c r="J3054" s="2" t="s">
        <v>5812</v>
      </c>
    </row>
    <row r="3055" spans="1:10" ht="15" customHeight="1" x14ac:dyDescent="0.25">
      <c r="A3055" s="2" t="s">
        <v>8030</v>
      </c>
      <c r="C3055" s="2">
        <v>1</v>
      </c>
      <c r="D3055" s="3">
        <v>42101</v>
      </c>
      <c r="F3055" s="2" t="s">
        <v>2444</v>
      </c>
      <c r="H3055" s="2" t="s">
        <v>17</v>
      </c>
      <c r="I3055" s="2" t="s">
        <v>18</v>
      </c>
      <c r="J3055" s="2" t="s">
        <v>5799</v>
      </c>
    </row>
    <row r="3056" spans="1:10" ht="15" customHeight="1" x14ac:dyDescent="0.25">
      <c r="A3056" s="2" t="s">
        <v>8031</v>
      </c>
      <c r="C3056" s="2">
        <v>1</v>
      </c>
      <c r="D3056" s="3">
        <v>42101</v>
      </c>
      <c r="E3056" s="2" t="s">
        <v>2445</v>
      </c>
      <c r="F3056" s="2" t="s">
        <v>2444</v>
      </c>
      <c r="H3056" s="2" t="s">
        <v>724</v>
      </c>
      <c r="I3056" s="2" t="s">
        <v>18</v>
      </c>
      <c r="J3056" s="2" t="s">
        <v>5799</v>
      </c>
    </row>
    <row r="3057" spans="1:10" ht="15" customHeight="1" x14ac:dyDescent="0.25">
      <c r="A3057" s="2" t="s">
        <v>8032</v>
      </c>
      <c r="C3057" s="2">
        <v>3</v>
      </c>
      <c r="D3057" s="3">
        <v>42181</v>
      </c>
      <c r="E3057" s="2" t="s">
        <v>24</v>
      </c>
      <c r="F3057" s="2" t="s">
        <v>1417</v>
      </c>
      <c r="H3057" s="2" t="s">
        <v>17</v>
      </c>
      <c r="I3057" s="2" t="s">
        <v>12</v>
      </c>
      <c r="J3057" s="2" t="s">
        <v>724</v>
      </c>
    </row>
    <row r="3058" spans="1:10" ht="15" customHeight="1" x14ac:dyDescent="0.25">
      <c r="A3058" s="2" t="s">
        <v>8033</v>
      </c>
      <c r="C3058" s="2">
        <v>5</v>
      </c>
      <c r="D3058" s="3">
        <v>42543</v>
      </c>
      <c r="E3058" s="2" t="s">
        <v>293</v>
      </c>
      <c r="F3058" s="2" t="s">
        <v>764</v>
      </c>
      <c r="G3058" s="2" t="s">
        <v>765</v>
      </c>
      <c r="H3058" s="2" t="s">
        <v>11</v>
      </c>
      <c r="I3058" s="2" t="s">
        <v>38</v>
      </c>
      <c r="J3058" s="2" t="s">
        <v>724</v>
      </c>
    </row>
    <row r="3059" spans="1:10" ht="15" customHeight="1" x14ac:dyDescent="0.25">
      <c r="A3059" s="2" t="s">
        <v>8034</v>
      </c>
      <c r="C3059" s="2">
        <v>9</v>
      </c>
      <c r="D3059" s="3">
        <v>42782</v>
      </c>
      <c r="E3059" s="2" t="s">
        <v>296</v>
      </c>
      <c r="F3059" s="2" t="s">
        <v>1418</v>
      </c>
      <c r="G3059" s="2" t="s">
        <v>1419</v>
      </c>
      <c r="H3059" s="2" t="s">
        <v>17</v>
      </c>
      <c r="I3059" s="2" t="s">
        <v>23</v>
      </c>
      <c r="J3059" s="2" t="s">
        <v>5202</v>
      </c>
    </row>
    <row r="3060" spans="1:10" ht="15" customHeight="1" x14ac:dyDescent="0.25">
      <c r="A3060" s="2" t="s">
        <v>8035</v>
      </c>
      <c r="C3060" s="2">
        <v>5</v>
      </c>
      <c r="D3060" s="3">
        <v>41718</v>
      </c>
      <c r="E3060" s="2" t="s">
        <v>313</v>
      </c>
      <c r="F3060" s="2" t="s">
        <v>2098</v>
      </c>
      <c r="G3060" s="2" t="s">
        <v>2099</v>
      </c>
      <c r="H3060" s="2" t="s">
        <v>17</v>
      </c>
      <c r="I3060" s="2" t="s">
        <v>38</v>
      </c>
      <c r="J3060" s="2" t="s">
        <v>5799</v>
      </c>
    </row>
    <row r="3061" spans="1:10" ht="15" customHeight="1" x14ac:dyDescent="0.25">
      <c r="A3061" s="2" t="s">
        <v>8036</v>
      </c>
      <c r="C3061" s="2">
        <v>7</v>
      </c>
      <c r="D3061" s="3">
        <v>41982</v>
      </c>
      <c r="E3061" s="2" t="s">
        <v>26</v>
      </c>
      <c r="F3061" s="2" t="s">
        <v>1420</v>
      </c>
      <c r="G3061" s="2" t="s">
        <v>1421</v>
      </c>
      <c r="H3061" s="2" t="s">
        <v>11</v>
      </c>
      <c r="I3061" s="2" t="s">
        <v>38</v>
      </c>
      <c r="J3061" s="2" t="s">
        <v>724</v>
      </c>
    </row>
    <row r="3062" spans="1:10" ht="15" customHeight="1" x14ac:dyDescent="0.25">
      <c r="A3062" s="2" t="s">
        <v>8037</v>
      </c>
      <c r="C3062" s="2">
        <v>5</v>
      </c>
      <c r="D3062" s="3">
        <v>41817</v>
      </c>
      <c r="E3062" s="2" t="s">
        <v>293</v>
      </c>
      <c r="F3062" s="2" t="s">
        <v>633</v>
      </c>
      <c r="G3062" s="2" t="s">
        <v>634</v>
      </c>
      <c r="H3062" s="2" t="s">
        <v>11</v>
      </c>
      <c r="I3062" s="2" t="s">
        <v>38</v>
      </c>
      <c r="J3062" s="2" t="s">
        <v>724</v>
      </c>
    </row>
    <row r="3063" spans="1:10" ht="15" customHeight="1" x14ac:dyDescent="0.25">
      <c r="A3063" s="2" t="s">
        <v>8038</v>
      </c>
      <c r="C3063" s="2">
        <v>5</v>
      </c>
      <c r="D3063" s="3">
        <v>42053</v>
      </c>
      <c r="E3063" s="2" t="s">
        <v>313</v>
      </c>
      <c r="F3063" s="2" t="s">
        <v>2096</v>
      </c>
      <c r="G3063" s="2" t="s">
        <v>2097</v>
      </c>
      <c r="H3063" s="2" t="s">
        <v>11</v>
      </c>
      <c r="I3063" s="2" t="s">
        <v>38</v>
      </c>
      <c r="J3063" s="2" t="s">
        <v>724</v>
      </c>
    </row>
    <row r="3064" spans="1:10" ht="15" customHeight="1" x14ac:dyDescent="0.25">
      <c r="A3064" s="2" t="s">
        <v>5867</v>
      </c>
      <c r="C3064" s="2">
        <v>5</v>
      </c>
      <c r="D3064" s="3">
        <v>42591</v>
      </c>
      <c r="E3064" s="2" t="s">
        <v>313</v>
      </c>
      <c r="F3064" s="2" t="s">
        <v>4732</v>
      </c>
      <c r="G3064" s="2" t="s">
        <v>4733</v>
      </c>
      <c r="H3064" s="2" t="s">
        <v>11</v>
      </c>
      <c r="I3064" s="2" t="s">
        <v>5791</v>
      </c>
      <c r="J3064" s="2" t="s">
        <v>724</v>
      </c>
    </row>
    <row r="3065" spans="1:10" ht="15" customHeight="1" x14ac:dyDescent="0.25">
      <c r="A3065" s="2" t="s">
        <v>8039</v>
      </c>
      <c r="C3065" s="2">
        <v>10</v>
      </c>
      <c r="D3065" s="3">
        <v>42675</v>
      </c>
      <c r="E3065" s="2" t="s">
        <v>407</v>
      </c>
      <c r="F3065" s="2" t="s">
        <v>3388</v>
      </c>
      <c r="G3065" s="2" t="s">
        <v>3389</v>
      </c>
      <c r="H3065" s="2" t="s">
        <v>11</v>
      </c>
      <c r="I3065" s="2" t="s">
        <v>12</v>
      </c>
      <c r="J3065" s="2" t="s">
        <v>724</v>
      </c>
    </row>
    <row r="3066" spans="1:10" ht="15" customHeight="1" x14ac:dyDescent="0.25">
      <c r="A3066" s="2" t="s">
        <v>8040</v>
      </c>
      <c r="C3066" s="2">
        <v>8</v>
      </c>
      <c r="D3066" s="3">
        <v>42027</v>
      </c>
      <c r="E3066" s="2" t="s">
        <v>28</v>
      </c>
      <c r="F3066" s="2" t="s">
        <v>1422</v>
      </c>
      <c r="G3066" s="2" t="s">
        <v>3015</v>
      </c>
      <c r="H3066" s="2" t="s">
        <v>11</v>
      </c>
      <c r="I3066" s="2" t="s">
        <v>23</v>
      </c>
      <c r="J3066" s="2" t="s">
        <v>30</v>
      </c>
    </row>
    <row r="3067" spans="1:10" ht="15" customHeight="1" x14ac:dyDescent="0.25">
      <c r="A3067" s="2" t="s">
        <v>8041</v>
      </c>
      <c r="C3067" s="2">
        <v>8</v>
      </c>
      <c r="D3067" s="3">
        <v>42065</v>
      </c>
      <c r="E3067" s="2" t="s">
        <v>28</v>
      </c>
      <c r="F3067" s="2" t="s">
        <v>1422</v>
      </c>
      <c r="G3067" s="2" t="s">
        <v>3015</v>
      </c>
      <c r="H3067" s="2" t="s">
        <v>11</v>
      </c>
      <c r="I3067" s="2" t="s">
        <v>23</v>
      </c>
      <c r="J3067" s="2" t="s">
        <v>30</v>
      </c>
    </row>
    <row r="3068" spans="1:10" ht="15" customHeight="1" x14ac:dyDescent="0.25">
      <c r="A3068" s="2" t="s">
        <v>8042</v>
      </c>
      <c r="C3068" s="2">
        <v>8</v>
      </c>
      <c r="D3068" s="3">
        <v>41996</v>
      </c>
      <c r="E3068" s="2" t="s">
        <v>28</v>
      </c>
      <c r="F3068" s="2" t="s">
        <v>1422</v>
      </c>
      <c r="G3068" s="2" t="s">
        <v>3015</v>
      </c>
      <c r="H3068" s="2" t="s">
        <v>11</v>
      </c>
      <c r="I3068" s="2" t="s">
        <v>23</v>
      </c>
      <c r="J3068" s="2" t="s">
        <v>30</v>
      </c>
    </row>
    <row r="3069" spans="1:10" ht="15" customHeight="1" x14ac:dyDescent="0.25">
      <c r="A3069" s="2" t="s">
        <v>8043</v>
      </c>
      <c r="C3069" s="2">
        <v>8</v>
      </c>
      <c r="D3069" s="3">
        <v>42662</v>
      </c>
      <c r="E3069" s="2" t="s">
        <v>19</v>
      </c>
      <c r="F3069" s="2" t="s">
        <v>1422</v>
      </c>
      <c r="H3069" s="2" t="s">
        <v>17</v>
      </c>
      <c r="I3069" s="2" t="s">
        <v>12</v>
      </c>
      <c r="J3069" s="2" t="s">
        <v>30</v>
      </c>
    </row>
    <row r="3070" spans="1:10" ht="15" customHeight="1" x14ac:dyDescent="0.25">
      <c r="A3070" s="2" t="s">
        <v>5949</v>
      </c>
      <c r="B3070" s="2" t="s">
        <v>4925</v>
      </c>
      <c r="C3070" s="2">
        <v>6</v>
      </c>
      <c r="D3070" s="3">
        <v>42788</v>
      </c>
      <c r="E3070" s="2" t="s">
        <v>975</v>
      </c>
      <c r="F3070" s="2" t="s">
        <v>4923</v>
      </c>
      <c r="G3070" s="2" t="s">
        <v>4924</v>
      </c>
      <c r="H3070" s="2" t="s">
        <v>1646</v>
      </c>
      <c r="I3070" s="2" t="s">
        <v>23</v>
      </c>
      <c r="J3070" s="2" t="s">
        <v>30</v>
      </c>
    </row>
    <row r="3071" spans="1:10" ht="15" customHeight="1" x14ac:dyDescent="0.25">
      <c r="A3071" s="2" t="s">
        <v>6246</v>
      </c>
      <c r="B3071" t="s">
        <v>4027</v>
      </c>
      <c r="C3071">
        <v>6</v>
      </c>
      <c r="D3071" s="1" t="s">
        <v>5001</v>
      </c>
      <c r="E3071" t="s">
        <v>975</v>
      </c>
      <c r="F3071" t="s">
        <v>5018</v>
      </c>
      <c r="G3071"/>
      <c r="H3071" t="s">
        <v>11</v>
      </c>
      <c r="I3071" t="s">
        <v>23</v>
      </c>
      <c r="J3071" t="s">
        <v>30</v>
      </c>
    </row>
    <row r="3072" spans="1:10" ht="15" customHeight="1" x14ac:dyDescent="0.25">
      <c r="A3072" s="2" t="s">
        <v>6187</v>
      </c>
      <c r="B3072" s="2" t="s">
        <v>4107</v>
      </c>
      <c r="C3072" s="2">
        <v>6</v>
      </c>
      <c r="D3072" s="3">
        <v>41841</v>
      </c>
      <c r="E3072" s="2" t="s">
        <v>975</v>
      </c>
      <c r="F3072" s="2" t="s">
        <v>4106</v>
      </c>
      <c r="H3072" s="2" t="s">
        <v>60</v>
      </c>
      <c r="I3072" s="2" t="s">
        <v>23</v>
      </c>
      <c r="J3072" s="2" t="s">
        <v>30</v>
      </c>
    </row>
    <row r="3073" spans="1:11" ht="15" customHeight="1" x14ac:dyDescent="0.25">
      <c r="A3073" s="2" t="s">
        <v>6246</v>
      </c>
      <c r="B3073" t="s">
        <v>5153</v>
      </c>
      <c r="C3073">
        <v>6</v>
      </c>
      <c r="D3073" s="1">
        <v>42731</v>
      </c>
      <c r="E3073" t="s">
        <v>975</v>
      </c>
      <c r="F3073" t="s">
        <v>4106</v>
      </c>
      <c r="G3073"/>
      <c r="H3073" t="s">
        <v>11</v>
      </c>
      <c r="I3073" t="s">
        <v>23</v>
      </c>
      <c r="J3073" t="s">
        <v>30</v>
      </c>
    </row>
    <row r="3074" spans="1:11" ht="15" customHeight="1" x14ac:dyDescent="0.25">
      <c r="A3074" s="2" t="s">
        <v>7965</v>
      </c>
      <c r="B3074" s="2" t="s">
        <v>1710</v>
      </c>
      <c r="C3074" s="2">
        <v>2</v>
      </c>
      <c r="D3074" s="3">
        <v>41991</v>
      </c>
      <c r="E3074" s="2" t="s">
        <v>92</v>
      </c>
      <c r="F3074" s="2" t="s">
        <v>1952</v>
      </c>
      <c r="H3074" s="2" t="s">
        <v>17</v>
      </c>
      <c r="I3074" s="2" t="s">
        <v>42</v>
      </c>
      <c r="J3074" s="2" t="s">
        <v>5790</v>
      </c>
    </row>
    <row r="3075" spans="1:11" ht="15" customHeight="1" x14ac:dyDescent="0.25">
      <c r="A3075" s="2" t="s">
        <v>8044</v>
      </c>
      <c r="C3075" s="2">
        <v>1</v>
      </c>
      <c r="D3075" s="3">
        <v>42654</v>
      </c>
      <c r="E3075" s="2" t="s">
        <v>2376</v>
      </c>
      <c r="F3075" s="2" t="s">
        <v>2443</v>
      </c>
      <c r="H3075" s="2" t="s">
        <v>724</v>
      </c>
      <c r="I3075" s="2" t="s">
        <v>18</v>
      </c>
      <c r="J3075" s="2" t="s">
        <v>724</v>
      </c>
    </row>
    <row r="3076" spans="1:11" ht="15" customHeight="1" x14ac:dyDescent="0.25">
      <c r="A3076" s="2" t="s">
        <v>8045</v>
      </c>
      <c r="C3076" s="2">
        <v>3</v>
      </c>
      <c r="D3076" s="3">
        <v>42038</v>
      </c>
      <c r="E3076" s="2" t="s">
        <v>24</v>
      </c>
      <c r="F3076" s="2" t="s">
        <v>87</v>
      </c>
      <c r="H3076" s="2" t="s">
        <v>17</v>
      </c>
      <c r="I3076" s="2" t="s">
        <v>42</v>
      </c>
      <c r="J3076" s="2" t="s">
        <v>5837</v>
      </c>
    </row>
    <row r="3077" spans="1:11" ht="15" customHeight="1" x14ac:dyDescent="0.25">
      <c r="A3077" s="2" t="s">
        <v>8046</v>
      </c>
      <c r="C3077" s="2">
        <v>3</v>
      </c>
      <c r="D3077" s="3">
        <v>42081</v>
      </c>
      <c r="E3077" s="2" t="s">
        <v>24</v>
      </c>
      <c r="F3077" s="2" t="s">
        <v>87</v>
      </c>
      <c r="G3077" s="2" t="s">
        <v>138</v>
      </c>
      <c r="H3077" s="2" t="s">
        <v>11</v>
      </c>
      <c r="I3077" s="2" t="s">
        <v>42</v>
      </c>
      <c r="J3077" s="2" t="s">
        <v>5837</v>
      </c>
    </row>
    <row r="3078" spans="1:11" ht="15" customHeight="1" x14ac:dyDescent="0.25">
      <c r="A3078" s="2" t="s">
        <v>8047</v>
      </c>
      <c r="C3078" s="2">
        <v>2</v>
      </c>
      <c r="D3078" s="3">
        <v>42738</v>
      </c>
      <c r="E3078" s="2" t="s">
        <v>92</v>
      </c>
      <c r="F3078" s="2" t="s">
        <v>5468</v>
      </c>
      <c r="G3078" s="2" t="s">
        <v>5469</v>
      </c>
      <c r="H3078" s="2" t="s">
        <v>17</v>
      </c>
      <c r="I3078" s="2" t="s">
        <v>12</v>
      </c>
      <c r="J3078" s="2" t="s">
        <v>5808</v>
      </c>
    </row>
    <row r="3079" spans="1:11" ht="15" customHeight="1" x14ac:dyDescent="0.25">
      <c r="A3079" s="2" t="s">
        <v>8048</v>
      </c>
      <c r="C3079" s="2">
        <v>5</v>
      </c>
      <c r="D3079" s="3">
        <v>41829</v>
      </c>
      <c r="E3079" s="2" t="s">
        <v>302</v>
      </c>
      <c r="F3079" s="2" t="s">
        <v>5589</v>
      </c>
      <c r="G3079" s="2" t="s">
        <v>5590</v>
      </c>
      <c r="H3079" s="2" t="s">
        <v>17</v>
      </c>
      <c r="I3079" s="2" t="s">
        <v>38</v>
      </c>
      <c r="J3079" s="2" t="s">
        <v>5799</v>
      </c>
    </row>
    <row r="3080" spans="1:11" ht="15" customHeight="1" x14ac:dyDescent="0.25">
      <c r="A3080" s="2" t="s">
        <v>8049</v>
      </c>
      <c r="C3080" s="2">
        <v>5</v>
      </c>
      <c r="D3080" s="3">
        <v>41829</v>
      </c>
      <c r="E3080" s="2" t="s">
        <v>302</v>
      </c>
      <c r="F3080" s="2" t="s">
        <v>5589</v>
      </c>
      <c r="G3080" s="2" t="s">
        <v>5590</v>
      </c>
      <c r="H3080" s="2" t="s">
        <v>17</v>
      </c>
      <c r="I3080" s="2" t="s">
        <v>38</v>
      </c>
      <c r="J3080" s="2" t="s">
        <v>5799</v>
      </c>
      <c r="K3080" s="2">
        <v>1</v>
      </c>
    </row>
    <row r="3081" spans="1:11" ht="15" customHeight="1" x14ac:dyDescent="0.25">
      <c r="A3081" s="2" t="s">
        <v>8050</v>
      </c>
      <c r="C3081" s="2">
        <v>10</v>
      </c>
      <c r="D3081" s="3">
        <v>42459</v>
      </c>
      <c r="E3081" s="2" t="s">
        <v>407</v>
      </c>
      <c r="F3081" s="2" t="s">
        <v>1423</v>
      </c>
      <c r="G3081" s="2" t="s">
        <v>1424</v>
      </c>
      <c r="H3081" s="2" t="s">
        <v>11</v>
      </c>
      <c r="I3081" s="2" t="s">
        <v>12</v>
      </c>
      <c r="J3081" s="2" t="s">
        <v>1511</v>
      </c>
    </row>
    <row r="3082" spans="1:11" ht="15" customHeight="1" x14ac:dyDescent="0.25">
      <c r="A3082" s="2" t="s">
        <v>8051</v>
      </c>
      <c r="C3082" s="2">
        <v>9</v>
      </c>
      <c r="D3082" s="3">
        <v>41968</v>
      </c>
      <c r="E3082" s="2" t="s">
        <v>296</v>
      </c>
      <c r="F3082" s="2" t="s">
        <v>335</v>
      </c>
      <c r="H3082" s="2" t="s">
        <v>17</v>
      </c>
      <c r="I3082" s="2" t="s">
        <v>18</v>
      </c>
      <c r="J3082" s="2" t="s">
        <v>5850</v>
      </c>
    </row>
    <row r="3083" spans="1:11" ht="15" customHeight="1" x14ac:dyDescent="0.25">
      <c r="A3083" s="2" t="s">
        <v>8052</v>
      </c>
      <c r="B3083" s="2" t="s">
        <v>91</v>
      </c>
      <c r="C3083" s="2">
        <v>3</v>
      </c>
      <c r="D3083" s="3">
        <v>42040</v>
      </c>
      <c r="E3083" s="2" t="s">
        <v>24</v>
      </c>
      <c r="F3083" s="2" t="s">
        <v>89</v>
      </c>
      <c r="G3083" s="2" t="s">
        <v>90</v>
      </c>
      <c r="H3083" s="2" t="s">
        <v>11</v>
      </c>
      <c r="I3083" s="2" t="s">
        <v>42</v>
      </c>
      <c r="J3083" s="2" t="s">
        <v>43</v>
      </c>
    </row>
    <row r="3084" spans="1:11" ht="15" customHeight="1" x14ac:dyDescent="0.25">
      <c r="A3084" s="2" t="s">
        <v>8053</v>
      </c>
      <c r="B3084" s="2" t="s">
        <v>91</v>
      </c>
      <c r="C3084" s="2">
        <v>3</v>
      </c>
      <c r="D3084" s="3">
        <v>41696</v>
      </c>
      <c r="E3084" s="2" t="s">
        <v>24</v>
      </c>
      <c r="F3084" s="2" t="s">
        <v>89</v>
      </c>
      <c r="G3084" s="2" t="s">
        <v>90</v>
      </c>
      <c r="H3084" s="2" t="s">
        <v>11</v>
      </c>
      <c r="I3084" s="2" t="s">
        <v>42</v>
      </c>
      <c r="J3084" s="2" t="s">
        <v>43</v>
      </c>
    </row>
    <row r="3085" spans="1:11" ht="15" customHeight="1" x14ac:dyDescent="0.25">
      <c r="A3085" s="2" t="s">
        <v>5930</v>
      </c>
      <c r="B3085" s="2" t="s">
        <v>1284</v>
      </c>
      <c r="C3085" s="2">
        <v>3</v>
      </c>
      <c r="D3085" s="3">
        <v>41647</v>
      </c>
      <c r="E3085" s="2" t="s">
        <v>24</v>
      </c>
      <c r="F3085" s="2" t="s">
        <v>89</v>
      </c>
      <c r="H3085" s="2" t="s">
        <v>17</v>
      </c>
      <c r="I3085" s="2" t="s">
        <v>12</v>
      </c>
      <c r="J3085" s="2" t="s">
        <v>43</v>
      </c>
    </row>
    <row r="3086" spans="1:11" ht="15" customHeight="1" x14ac:dyDescent="0.25">
      <c r="A3086" s="2" t="s">
        <v>5893</v>
      </c>
      <c r="B3086" s="2" t="s">
        <v>1713</v>
      </c>
      <c r="C3086" s="2">
        <v>2</v>
      </c>
      <c r="D3086" s="3">
        <v>41866</v>
      </c>
      <c r="E3086" s="2" t="s">
        <v>92</v>
      </c>
      <c r="F3086" s="2" t="s">
        <v>1861</v>
      </c>
      <c r="H3086" s="2" t="s">
        <v>17</v>
      </c>
      <c r="I3086" s="2" t="s">
        <v>42</v>
      </c>
      <c r="J3086" s="2" t="s">
        <v>30</v>
      </c>
    </row>
    <row r="3087" spans="1:11" ht="15" customHeight="1" x14ac:dyDescent="0.25">
      <c r="A3087" s="2" t="s">
        <v>5998</v>
      </c>
      <c r="B3087" s="2" t="s">
        <v>1708</v>
      </c>
      <c r="C3087" s="2">
        <v>2</v>
      </c>
      <c r="D3087" s="3">
        <v>42104</v>
      </c>
      <c r="E3087" s="2" t="s">
        <v>578</v>
      </c>
      <c r="F3087" s="2" t="s">
        <v>2020</v>
      </c>
      <c r="H3087" s="2" t="s">
        <v>17</v>
      </c>
      <c r="I3087" s="2" t="s">
        <v>42</v>
      </c>
      <c r="J3087" s="2" t="s">
        <v>30</v>
      </c>
    </row>
    <row r="3088" spans="1:11" ht="15" customHeight="1" x14ac:dyDescent="0.25">
      <c r="A3088" s="2" t="s">
        <v>8622</v>
      </c>
      <c r="C3088" s="2">
        <v>5</v>
      </c>
      <c r="D3088" s="3">
        <v>42654</v>
      </c>
      <c r="E3088" s="2" t="s">
        <v>317</v>
      </c>
      <c r="F3088" s="2" t="s">
        <v>3971</v>
      </c>
      <c r="G3088" s="2">
        <v>125092371</v>
      </c>
      <c r="H3088" s="2" t="s">
        <v>3878</v>
      </c>
      <c r="I3088" s="2" t="s">
        <v>18</v>
      </c>
      <c r="J3088" s="2" t="s">
        <v>5840</v>
      </c>
    </row>
    <row r="3089" spans="1:10" ht="15" customHeight="1" x14ac:dyDescent="0.25">
      <c r="A3089" s="2" t="s">
        <v>8054</v>
      </c>
      <c r="C3089" s="2">
        <v>10</v>
      </c>
      <c r="D3089" s="3" t="s">
        <v>5001</v>
      </c>
      <c r="E3089" s="2" t="s">
        <v>300</v>
      </c>
      <c r="F3089" s="2" t="s">
        <v>1427</v>
      </c>
      <c r="G3089" s="2" t="s">
        <v>1428</v>
      </c>
      <c r="H3089" s="2" t="s">
        <v>836</v>
      </c>
      <c r="I3089" s="2" t="s">
        <v>18</v>
      </c>
      <c r="J3089" s="2" t="s">
        <v>5846</v>
      </c>
    </row>
    <row r="3090" spans="1:10" ht="15" customHeight="1" x14ac:dyDescent="0.25">
      <c r="A3090" s="2" t="s">
        <v>8055</v>
      </c>
      <c r="C3090" s="2">
        <v>5</v>
      </c>
      <c r="D3090" s="3">
        <v>42178</v>
      </c>
      <c r="E3090" s="2" t="s">
        <v>313</v>
      </c>
      <c r="F3090" s="2" t="s">
        <v>2094</v>
      </c>
      <c r="G3090" s="2" t="s">
        <v>2095</v>
      </c>
      <c r="H3090" s="2" t="s">
        <v>724</v>
      </c>
      <c r="I3090" s="2" t="s">
        <v>38</v>
      </c>
      <c r="J3090" s="2" t="s">
        <v>5841</v>
      </c>
    </row>
    <row r="3091" spans="1:10" ht="15" customHeight="1" x14ac:dyDescent="0.25">
      <c r="A3091" s="2" t="s">
        <v>8056</v>
      </c>
      <c r="C3091" s="2">
        <v>1</v>
      </c>
      <c r="D3091" s="3">
        <v>42524</v>
      </c>
      <c r="E3091" s="2" t="s">
        <v>512</v>
      </c>
      <c r="F3091" s="2" t="s">
        <v>3708</v>
      </c>
      <c r="G3091" s="2" t="s">
        <v>3709</v>
      </c>
      <c r="H3091" s="2" t="s">
        <v>11</v>
      </c>
      <c r="I3091" s="2" t="s">
        <v>38</v>
      </c>
      <c r="J3091" s="2" t="s">
        <v>1225</v>
      </c>
    </row>
    <row r="3092" spans="1:10" ht="15" customHeight="1" x14ac:dyDescent="0.25">
      <c r="A3092" s="2" t="s">
        <v>3772</v>
      </c>
      <c r="C3092" s="2">
        <v>5</v>
      </c>
      <c r="D3092" s="3">
        <v>42185</v>
      </c>
      <c r="E3092" s="2" t="s">
        <v>302</v>
      </c>
      <c r="F3092" s="2" t="s">
        <v>3808</v>
      </c>
      <c r="H3092" s="2" t="s">
        <v>1585</v>
      </c>
      <c r="I3092" s="2" t="s">
        <v>18</v>
      </c>
      <c r="J3092" s="2" t="s">
        <v>5799</v>
      </c>
    </row>
    <row r="3093" spans="1:10" ht="15" customHeight="1" x14ac:dyDescent="0.25">
      <c r="A3093" s="2" t="s">
        <v>3773</v>
      </c>
      <c r="C3093" s="2">
        <v>5</v>
      </c>
      <c r="D3093" s="3">
        <v>42151</v>
      </c>
      <c r="E3093" s="2" t="s">
        <v>302</v>
      </c>
      <c r="F3093" s="2" t="s">
        <v>3809</v>
      </c>
      <c r="H3093" s="2" t="s">
        <v>3784</v>
      </c>
      <c r="I3093" s="2" t="s">
        <v>18</v>
      </c>
      <c r="J3093" s="2" t="s">
        <v>5803</v>
      </c>
    </row>
    <row r="3094" spans="1:10" ht="15" customHeight="1" x14ac:dyDescent="0.25">
      <c r="A3094" s="2" t="s">
        <v>8057</v>
      </c>
      <c r="C3094" s="2">
        <v>8</v>
      </c>
      <c r="D3094" s="3">
        <v>41757</v>
      </c>
      <c r="E3094" s="2" t="s">
        <v>39</v>
      </c>
      <c r="F3094" s="2" t="s">
        <v>1429</v>
      </c>
      <c r="H3094" s="2" t="s">
        <v>17</v>
      </c>
      <c r="I3094" s="2" t="s">
        <v>18</v>
      </c>
      <c r="J3094" s="2" t="s">
        <v>1225</v>
      </c>
    </row>
    <row r="3095" spans="1:10" ht="15" customHeight="1" x14ac:dyDescent="0.25">
      <c r="A3095" s="2" t="s">
        <v>8058</v>
      </c>
      <c r="C3095" s="2">
        <v>8</v>
      </c>
      <c r="D3095" s="3">
        <v>42394</v>
      </c>
      <c r="E3095" s="2" t="s">
        <v>39</v>
      </c>
      <c r="F3095" s="2" t="s">
        <v>1429</v>
      </c>
      <c r="H3095" s="2" t="s">
        <v>17</v>
      </c>
      <c r="I3095" s="2" t="s">
        <v>18</v>
      </c>
      <c r="J3095" s="2" t="s">
        <v>1225</v>
      </c>
    </row>
    <row r="3096" spans="1:10" ht="15" customHeight="1" x14ac:dyDescent="0.25">
      <c r="A3096" s="2" t="s">
        <v>8623</v>
      </c>
      <c r="C3096" s="2">
        <v>5</v>
      </c>
      <c r="D3096" s="3">
        <v>42597</v>
      </c>
      <c r="E3096" s="2" t="s">
        <v>317</v>
      </c>
      <c r="F3096" s="2" t="s">
        <v>3972</v>
      </c>
      <c r="G3096" s="2">
        <v>278000648</v>
      </c>
      <c r="H3096" s="2" t="s">
        <v>11</v>
      </c>
      <c r="I3096" s="2" t="s">
        <v>18</v>
      </c>
      <c r="J3096" s="2" t="s">
        <v>3795</v>
      </c>
    </row>
    <row r="3097" spans="1:10" ht="15" customHeight="1" x14ac:dyDescent="0.25">
      <c r="A3097" s="2" t="s">
        <v>8059</v>
      </c>
      <c r="C3097" s="2">
        <v>3</v>
      </c>
      <c r="D3097" s="3">
        <v>42502</v>
      </c>
      <c r="E3097" s="2" t="s">
        <v>367</v>
      </c>
      <c r="F3097" s="2" t="s">
        <v>2793</v>
      </c>
      <c r="G3097" s="2" t="s">
        <v>2794</v>
      </c>
      <c r="H3097" s="2" t="s">
        <v>17</v>
      </c>
      <c r="I3097" s="2" t="s">
        <v>38</v>
      </c>
      <c r="J3097" s="2" t="s">
        <v>724</v>
      </c>
    </row>
    <row r="3098" spans="1:10" ht="15" customHeight="1" x14ac:dyDescent="0.25">
      <c r="A3098" s="2" t="s">
        <v>8060</v>
      </c>
      <c r="C3098" s="2">
        <v>3</v>
      </c>
      <c r="D3098" s="3">
        <v>42709</v>
      </c>
      <c r="E3098" s="2" t="s">
        <v>367</v>
      </c>
      <c r="F3098" s="2" t="s">
        <v>3303</v>
      </c>
      <c r="H3098" s="2" t="s">
        <v>11</v>
      </c>
      <c r="I3098" s="2" t="s">
        <v>38</v>
      </c>
      <c r="J3098" s="2" t="s">
        <v>1225</v>
      </c>
    </row>
    <row r="3099" spans="1:10" ht="15" customHeight="1" x14ac:dyDescent="0.25">
      <c r="A3099" s="2" t="s">
        <v>8061</v>
      </c>
      <c r="C3099" s="2">
        <v>2</v>
      </c>
      <c r="D3099" s="3">
        <v>42569</v>
      </c>
      <c r="E3099" s="2" t="s">
        <v>321</v>
      </c>
      <c r="F3099" s="2" t="s">
        <v>5238</v>
      </c>
      <c r="H3099" s="2" t="s">
        <v>11</v>
      </c>
      <c r="I3099" s="2" t="s">
        <v>18</v>
      </c>
      <c r="J3099" s="2" t="s">
        <v>5202</v>
      </c>
    </row>
    <row r="3100" spans="1:10" ht="15" customHeight="1" x14ac:dyDescent="0.25">
      <c r="A3100" s="2" t="s">
        <v>8062</v>
      </c>
      <c r="B3100" s="2" t="s">
        <v>2092</v>
      </c>
      <c r="C3100" s="2">
        <v>3</v>
      </c>
      <c r="D3100" s="3">
        <v>42398</v>
      </c>
      <c r="E3100" s="2" t="s">
        <v>24</v>
      </c>
      <c r="F3100" s="2" t="s">
        <v>2091</v>
      </c>
      <c r="H3100" s="2" t="s">
        <v>17</v>
      </c>
      <c r="I3100" s="2" t="s">
        <v>5200</v>
      </c>
      <c r="J3100" s="2" t="s">
        <v>724</v>
      </c>
    </row>
    <row r="3101" spans="1:10" ht="15" customHeight="1" x14ac:dyDescent="0.25">
      <c r="A3101" s="2" t="s">
        <v>8063</v>
      </c>
      <c r="C3101" s="2">
        <v>3</v>
      </c>
      <c r="D3101" s="3">
        <v>42067</v>
      </c>
      <c r="E3101" s="2" t="s">
        <v>24</v>
      </c>
      <c r="F3101" s="2" t="s">
        <v>2091</v>
      </c>
      <c r="H3101" s="2" t="s">
        <v>17</v>
      </c>
      <c r="I3101" s="2" t="s">
        <v>5200</v>
      </c>
      <c r="J3101" s="2" t="s">
        <v>724</v>
      </c>
    </row>
    <row r="3102" spans="1:10" ht="15" customHeight="1" x14ac:dyDescent="0.25">
      <c r="A3102" s="2" t="s">
        <v>8064</v>
      </c>
      <c r="C3102" s="2">
        <v>5</v>
      </c>
      <c r="D3102" s="3">
        <v>42283</v>
      </c>
      <c r="E3102" s="2" t="s">
        <v>1019</v>
      </c>
      <c r="F3102" s="2" t="s">
        <v>2089</v>
      </c>
      <c r="G3102" s="2" t="s">
        <v>2090</v>
      </c>
      <c r="H3102" s="2" t="s">
        <v>11</v>
      </c>
      <c r="I3102" s="2" t="s">
        <v>38</v>
      </c>
      <c r="J3102" s="2" t="s">
        <v>724</v>
      </c>
    </row>
    <row r="3103" spans="1:10" ht="15" customHeight="1" x14ac:dyDescent="0.25">
      <c r="A3103" s="2" t="s">
        <v>8065</v>
      </c>
      <c r="C3103" s="2">
        <v>7</v>
      </c>
      <c r="D3103" s="3">
        <v>42382</v>
      </c>
      <c r="E3103" s="2" t="s">
        <v>19</v>
      </c>
      <c r="F3103" s="2" t="s">
        <v>1430</v>
      </c>
      <c r="G3103" s="2" t="s">
        <v>1431</v>
      </c>
      <c r="H3103" s="2" t="s">
        <v>11</v>
      </c>
      <c r="I3103" s="2" t="s">
        <v>38</v>
      </c>
      <c r="J3103" s="2" t="s">
        <v>724</v>
      </c>
    </row>
    <row r="3104" spans="1:10" ht="15" customHeight="1" x14ac:dyDescent="0.25">
      <c r="A3104" s="2" t="s">
        <v>7965</v>
      </c>
      <c r="B3104" s="2" t="s">
        <v>1713</v>
      </c>
      <c r="C3104" s="2">
        <v>2</v>
      </c>
      <c r="D3104" s="3">
        <v>41991</v>
      </c>
      <c r="E3104" s="2" t="s">
        <v>92</v>
      </c>
      <c r="F3104" s="2" t="s">
        <v>1953</v>
      </c>
      <c r="H3104" s="2" t="s">
        <v>17</v>
      </c>
      <c r="I3104" s="2" t="s">
        <v>42</v>
      </c>
      <c r="J3104" s="2" t="s">
        <v>5790</v>
      </c>
    </row>
    <row r="3105" spans="1:10" ht="15" customHeight="1" x14ac:dyDescent="0.25">
      <c r="A3105" s="2" t="s">
        <v>8066</v>
      </c>
      <c r="C3105" s="2">
        <v>10</v>
      </c>
      <c r="D3105" s="3">
        <v>42438</v>
      </c>
      <c r="E3105" s="2" t="s">
        <v>407</v>
      </c>
      <c r="F3105" s="2" t="s">
        <v>3386</v>
      </c>
      <c r="G3105" s="2" t="s">
        <v>3387</v>
      </c>
      <c r="H3105" s="2" t="s">
        <v>11</v>
      </c>
      <c r="I3105" s="2" t="s">
        <v>12</v>
      </c>
      <c r="J3105" s="2" t="s">
        <v>5202</v>
      </c>
    </row>
    <row r="3106" spans="1:10" ht="15" customHeight="1" x14ac:dyDescent="0.25">
      <c r="A3106" s="2" t="s">
        <v>8067</v>
      </c>
      <c r="C3106" s="2">
        <v>3</v>
      </c>
      <c r="D3106" s="3">
        <v>42656</v>
      </c>
      <c r="E3106" s="2" t="s">
        <v>361</v>
      </c>
      <c r="F3106" s="2" t="s">
        <v>561</v>
      </c>
      <c r="G3106" s="2" t="s">
        <v>562</v>
      </c>
      <c r="H3106" s="2" t="s">
        <v>11</v>
      </c>
      <c r="I3106" s="2" t="s">
        <v>23</v>
      </c>
      <c r="J3106" s="2" t="s">
        <v>724</v>
      </c>
    </row>
    <row r="3107" spans="1:10" ht="15" customHeight="1" x14ac:dyDescent="0.25">
      <c r="A3107" s="2" t="s">
        <v>8068</v>
      </c>
      <c r="C3107" s="2">
        <v>3</v>
      </c>
      <c r="D3107" s="3">
        <v>43053</v>
      </c>
      <c r="E3107" s="2" t="s">
        <v>361</v>
      </c>
      <c r="F3107" s="2" t="s">
        <v>561</v>
      </c>
      <c r="G3107" s="2" t="s">
        <v>562</v>
      </c>
      <c r="H3107" s="2" t="s">
        <v>11</v>
      </c>
      <c r="I3107" s="2" t="s">
        <v>23</v>
      </c>
      <c r="J3107" s="2" t="s">
        <v>724</v>
      </c>
    </row>
    <row r="3108" spans="1:10" ht="15" customHeight="1" x14ac:dyDescent="0.25">
      <c r="A3108" s="2" t="s">
        <v>7965</v>
      </c>
      <c r="B3108" s="2" t="s">
        <v>1715</v>
      </c>
      <c r="C3108" s="2">
        <v>2</v>
      </c>
      <c r="D3108" s="3">
        <v>41996</v>
      </c>
      <c r="E3108" s="2" t="s">
        <v>92</v>
      </c>
      <c r="F3108" s="2" t="s">
        <v>1954</v>
      </c>
      <c r="H3108" s="2" t="s">
        <v>17</v>
      </c>
      <c r="I3108" s="2" t="s">
        <v>42</v>
      </c>
      <c r="J3108" s="2" t="s">
        <v>5790</v>
      </c>
    </row>
    <row r="3109" spans="1:10" ht="15" customHeight="1" x14ac:dyDescent="0.25">
      <c r="A3109" s="2" t="s">
        <v>8069</v>
      </c>
      <c r="C3109" s="2">
        <v>9</v>
      </c>
      <c r="D3109" s="3">
        <v>42660</v>
      </c>
      <c r="E3109" s="2" t="s">
        <v>522</v>
      </c>
      <c r="F3109" s="2" t="s">
        <v>529</v>
      </c>
      <c r="G3109" s="2" t="s">
        <v>530</v>
      </c>
      <c r="H3109" s="2" t="s">
        <v>17</v>
      </c>
      <c r="I3109" s="2" t="s">
        <v>12</v>
      </c>
      <c r="J3109" s="2" t="s">
        <v>30</v>
      </c>
    </row>
    <row r="3110" spans="1:10" ht="15" customHeight="1" x14ac:dyDescent="0.25">
      <c r="A3110" s="2" t="s">
        <v>8070</v>
      </c>
      <c r="C3110" s="2">
        <v>1</v>
      </c>
      <c r="D3110" s="3">
        <v>42215</v>
      </c>
      <c r="E3110" s="2" t="s">
        <v>512</v>
      </c>
      <c r="F3110" s="2" t="s">
        <v>2446</v>
      </c>
      <c r="H3110" s="2" t="s">
        <v>11</v>
      </c>
      <c r="I3110" s="2" t="s">
        <v>18</v>
      </c>
      <c r="J3110" s="2" t="s">
        <v>5799</v>
      </c>
    </row>
    <row r="3111" spans="1:10" ht="15" customHeight="1" x14ac:dyDescent="0.25">
      <c r="A3111" s="2" t="s">
        <v>8071</v>
      </c>
      <c r="C3111" s="2">
        <v>2</v>
      </c>
      <c r="D3111" s="3">
        <v>42562</v>
      </c>
      <c r="E3111" s="2" t="s">
        <v>92</v>
      </c>
      <c r="F3111" s="2" t="s">
        <v>2151</v>
      </c>
      <c r="G3111" s="2" t="s">
        <v>2152</v>
      </c>
      <c r="H3111" s="2" t="s">
        <v>17</v>
      </c>
      <c r="I3111" s="2" t="s">
        <v>42</v>
      </c>
      <c r="J3111" s="2" t="s">
        <v>724</v>
      </c>
    </row>
    <row r="3112" spans="1:10" ht="15" customHeight="1" x14ac:dyDescent="0.25">
      <c r="A3112" s="2" t="s">
        <v>8072</v>
      </c>
      <c r="C3112" s="2">
        <v>7</v>
      </c>
      <c r="D3112" s="3">
        <v>42284</v>
      </c>
      <c r="E3112" s="2" t="s">
        <v>26</v>
      </c>
      <c r="F3112" s="2" t="s">
        <v>1432</v>
      </c>
      <c r="G3112" s="2" t="s">
        <v>1433</v>
      </c>
      <c r="H3112" s="2" t="s">
        <v>11</v>
      </c>
      <c r="I3112" s="2" t="s">
        <v>38</v>
      </c>
      <c r="J3112" s="2" t="s">
        <v>724</v>
      </c>
    </row>
    <row r="3113" spans="1:10" ht="15" customHeight="1" x14ac:dyDescent="0.25">
      <c r="A3113" s="2" t="s">
        <v>5868</v>
      </c>
      <c r="C3113" s="2">
        <v>5</v>
      </c>
      <c r="D3113" s="3">
        <v>42719</v>
      </c>
      <c r="E3113" s="2" t="s">
        <v>313</v>
      </c>
      <c r="F3113" s="2" t="s">
        <v>3547</v>
      </c>
      <c r="G3113" s="2" t="s">
        <v>4734</v>
      </c>
      <c r="H3113" s="2" t="s">
        <v>11</v>
      </c>
      <c r="I3113" s="2" t="s">
        <v>5791</v>
      </c>
      <c r="J3113" s="2" t="s">
        <v>724</v>
      </c>
    </row>
    <row r="3114" spans="1:10" ht="15" customHeight="1" x14ac:dyDescent="0.25">
      <c r="A3114" s="2" t="s">
        <v>8073</v>
      </c>
      <c r="C3114" s="2">
        <v>1</v>
      </c>
      <c r="D3114" s="3">
        <v>42349</v>
      </c>
      <c r="E3114" s="2" t="s">
        <v>2360</v>
      </c>
      <c r="F3114" s="2" t="s">
        <v>2453</v>
      </c>
      <c r="G3114" s="2" t="s">
        <v>2454</v>
      </c>
      <c r="H3114" s="2" t="s">
        <v>11</v>
      </c>
      <c r="I3114" s="2" t="s">
        <v>1665</v>
      </c>
      <c r="J3114" s="2" t="s">
        <v>724</v>
      </c>
    </row>
    <row r="3115" spans="1:10" ht="15" customHeight="1" x14ac:dyDescent="0.25">
      <c r="A3115" s="2" t="s">
        <v>7965</v>
      </c>
      <c r="B3115" s="2" t="s">
        <v>1717</v>
      </c>
      <c r="C3115" s="2">
        <v>2</v>
      </c>
      <c r="D3115" s="3">
        <v>41996</v>
      </c>
      <c r="E3115" s="2" t="s">
        <v>92</v>
      </c>
      <c r="F3115" s="2" t="s">
        <v>1955</v>
      </c>
      <c r="H3115" s="2" t="s">
        <v>17</v>
      </c>
      <c r="I3115" s="2" t="s">
        <v>42</v>
      </c>
      <c r="J3115" s="2" t="s">
        <v>5790</v>
      </c>
    </row>
    <row r="3116" spans="1:10" ht="15" customHeight="1" x14ac:dyDescent="0.25">
      <c r="A3116" s="2" t="s">
        <v>7965</v>
      </c>
      <c r="B3116" s="2" t="s">
        <v>1719</v>
      </c>
      <c r="C3116" s="2">
        <v>2</v>
      </c>
      <c r="D3116" s="3">
        <v>41996</v>
      </c>
      <c r="E3116" s="2" t="s">
        <v>92</v>
      </c>
      <c r="F3116" s="2" t="s">
        <v>1956</v>
      </c>
      <c r="H3116" s="2" t="s">
        <v>17</v>
      </c>
      <c r="I3116" s="2" t="s">
        <v>42</v>
      </c>
      <c r="J3116" s="2" t="s">
        <v>5790</v>
      </c>
    </row>
    <row r="3117" spans="1:10" ht="15" customHeight="1" x14ac:dyDescent="0.25">
      <c r="A3117" s="2" t="s">
        <v>8074</v>
      </c>
      <c r="C3117" s="2">
        <v>7</v>
      </c>
      <c r="D3117" s="3">
        <v>42128</v>
      </c>
      <c r="E3117" s="2" t="s">
        <v>8</v>
      </c>
      <c r="F3117" s="2" t="s">
        <v>1434</v>
      </c>
      <c r="H3117" s="2" t="s">
        <v>817</v>
      </c>
      <c r="I3117" s="2" t="s">
        <v>38</v>
      </c>
      <c r="J3117" s="2" t="s">
        <v>5837</v>
      </c>
    </row>
    <row r="3118" spans="1:10" ht="15" customHeight="1" x14ac:dyDescent="0.25">
      <c r="A3118" s="2" t="s">
        <v>8075</v>
      </c>
      <c r="C3118" s="2">
        <v>7</v>
      </c>
      <c r="D3118" s="3">
        <v>42327</v>
      </c>
      <c r="E3118" s="2" t="s">
        <v>8</v>
      </c>
      <c r="F3118" s="2" t="s">
        <v>1434</v>
      </c>
      <c r="H3118" s="2" t="s">
        <v>817</v>
      </c>
      <c r="I3118" s="2" t="s">
        <v>38</v>
      </c>
      <c r="J3118" s="2" t="s">
        <v>5837</v>
      </c>
    </row>
    <row r="3119" spans="1:10" ht="15" customHeight="1" x14ac:dyDescent="0.25">
      <c r="A3119" s="2" t="s">
        <v>8076</v>
      </c>
      <c r="C3119" s="2">
        <v>7</v>
      </c>
      <c r="D3119" s="3">
        <v>41656</v>
      </c>
      <c r="E3119" s="2" t="s">
        <v>8</v>
      </c>
      <c r="F3119" s="2" t="s">
        <v>1434</v>
      </c>
      <c r="H3119" s="2" t="s">
        <v>817</v>
      </c>
      <c r="I3119" s="2" t="s">
        <v>38</v>
      </c>
      <c r="J3119" s="2" t="s">
        <v>5837</v>
      </c>
    </row>
    <row r="3120" spans="1:10" ht="15" customHeight="1" x14ac:dyDescent="0.25">
      <c r="A3120" s="2" t="s">
        <v>8077</v>
      </c>
      <c r="C3120" s="2">
        <v>1</v>
      </c>
      <c r="D3120" s="3">
        <v>41802</v>
      </c>
      <c r="E3120" s="2" t="s">
        <v>2448</v>
      </c>
      <c r="F3120" s="2" t="s">
        <v>2447</v>
      </c>
      <c r="H3120" s="2" t="s">
        <v>17</v>
      </c>
      <c r="I3120" s="2" t="s">
        <v>18</v>
      </c>
      <c r="J3120" s="2" t="s">
        <v>5794</v>
      </c>
    </row>
    <row r="3121" spans="1:10" ht="15" customHeight="1" x14ac:dyDescent="0.25">
      <c r="A3121" s="2" t="s">
        <v>8078</v>
      </c>
      <c r="C3121" s="2">
        <v>5</v>
      </c>
      <c r="D3121" s="3">
        <v>42410</v>
      </c>
      <c r="E3121" s="2" t="s">
        <v>293</v>
      </c>
      <c r="F3121" s="2" t="s">
        <v>2087</v>
      </c>
      <c r="G3121" s="2" t="s">
        <v>2088</v>
      </c>
      <c r="H3121" s="2" t="s">
        <v>11</v>
      </c>
      <c r="I3121" s="2" t="s">
        <v>38</v>
      </c>
      <c r="J3121" s="2" t="s">
        <v>724</v>
      </c>
    </row>
    <row r="3122" spans="1:10" ht="15" customHeight="1" x14ac:dyDescent="0.25">
      <c r="A3122" s="2" t="s">
        <v>3820</v>
      </c>
      <c r="C3122" s="2">
        <v>5</v>
      </c>
      <c r="D3122" s="3">
        <v>42311</v>
      </c>
      <c r="E3122" s="2" t="s">
        <v>899</v>
      </c>
      <c r="F3122" s="2" t="s">
        <v>3842</v>
      </c>
      <c r="H3122" s="2" t="s">
        <v>17</v>
      </c>
      <c r="I3122" s="2" t="s">
        <v>18</v>
      </c>
      <c r="J3122" s="2" t="s">
        <v>436</v>
      </c>
    </row>
    <row r="3123" spans="1:10" ht="15" customHeight="1" x14ac:dyDescent="0.25">
      <c r="A3123" s="2" t="s">
        <v>5932</v>
      </c>
      <c r="B3123" s="2" t="s">
        <v>4448</v>
      </c>
      <c r="C3123" s="2">
        <v>5</v>
      </c>
      <c r="D3123" s="3">
        <v>42017</v>
      </c>
      <c r="E3123" s="2" t="s">
        <v>899</v>
      </c>
      <c r="F3123" s="2" t="s">
        <v>4447</v>
      </c>
      <c r="H3123" s="2" t="s">
        <v>4215</v>
      </c>
      <c r="I3123" s="2" t="s">
        <v>18</v>
      </c>
      <c r="J3123" s="2" t="s">
        <v>5799</v>
      </c>
    </row>
    <row r="3124" spans="1:10" ht="15" customHeight="1" x14ac:dyDescent="0.25">
      <c r="A3124" s="2" t="s">
        <v>8079</v>
      </c>
      <c r="C3124" s="2">
        <v>1</v>
      </c>
      <c r="D3124" s="3">
        <v>41716</v>
      </c>
      <c r="E3124" s="2" t="s">
        <v>2376</v>
      </c>
      <c r="F3124" s="2" t="s">
        <v>2420</v>
      </c>
      <c r="G3124" s="2" t="s">
        <v>2421</v>
      </c>
      <c r="H3124" s="2" t="s">
        <v>11</v>
      </c>
      <c r="I3124" s="2" t="s">
        <v>1665</v>
      </c>
      <c r="J3124" s="2" t="s">
        <v>724</v>
      </c>
    </row>
    <row r="3125" spans="1:10" ht="15" customHeight="1" x14ac:dyDescent="0.25">
      <c r="A3125" s="2" t="s">
        <v>8624</v>
      </c>
      <c r="C3125" s="2">
        <v>5</v>
      </c>
      <c r="D3125" s="3">
        <v>42632</v>
      </c>
      <c r="E3125" s="2" t="s">
        <v>317</v>
      </c>
      <c r="F3125" s="2" t="s">
        <v>3973</v>
      </c>
      <c r="G3125" s="2">
        <v>661005010</v>
      </c>
      <c r="H3125" s="2" t="s">
        <v>11</v>
      </c>
      <c r="I3125" s="2" t="s">
        <v>18</v>
      </c>
      <c r="J3125" s="2" t="s">
        <v>30</v>
      </c>
    </row>
    <row r="3126" spans="1:10" ht="15" customHeight="1" x14ac:dyDescent="0.25">
      <c r="A3126" s="2" t="s">
        <v>8080</v>
      </c>
      <c r="C3126" s="2">
        <v>2</v>
      </c>
      <c r="D3126" s="3">
        <v>42681</v>
      </c>
      <c r="E3126" s="2" t="s">
        <v>92</v>
      </c>
      <c r="F3126" s="2" t="s">
        <v>2128</v>
      </c>
      <c r="G3126" s="2" t="s">
        <v>2127</v>
      </c>
      <c r="H3126" s="2" t="s">
        <v>17</v>
      </c>
      <c r="I3126" s="2" t="s">
        <v>42</v>
      </c>
      <c r="J3126" s="2" t="s">
        <v>724</v>
      </c>
    </row>
    <row r="3127" spans="1:10" ht="15" customHeight="1" x14ac:dyDescent="0.25">
      <c r="A3127" s="2" t="s">
        <v>6246</v>
      </c>
      <c r="B3127" t="s">
        <v>4085</v>
      </c>
      <c r="C3127">
        <v>6</v>
      </c>
      <c r="D3127" s="1">
        <v>42523</v>
      </c>
      <c r="E3127" t="s">
        <v>975</v>
      </c>
      <c r="F3127" t="s">
        <v>5053</v>
      </c>
      <c r="G3127" t="s">
        <v>5054</v>
      </c>
      <c r="H3127" t="s">
        <v>60</v>
      </c>
      <c r="I3127" t="s">
        <v>23</v>
      </c>
      <c r="J3127" t="s">
        <v>30</v>
      </c>
    </row>
    <row r="3128" spans="1:10" ht="15" customHeight="1" x14ac:dyDescent="0.25">
      <c r="A3128" s="2" t="s">
        <v>8625</v>
      </c>
      <c r="C3128" s="2">
        <v>5</v>
      </c>
      <c r="D3128" s="3">
        <v>42636</v>
      </c>
      <c r="E3128" s="2" t="s">
        <v>317</v>
      </c>
      <c r="F3128" s="2" t="s">
        <v>3974</v>
      </c>
      <c r="G3128" s="2">
        <v>656005028</v>
      </c>
      <c r="H3128" s="2" t="s">
        <v>11</v>
      </c>
      <c r="I3128" s="2" t="s">
        <v>18</v>
      </c>
      <c r="J3128" s="2" t="s">
        <v>30</v>
      </c>
    </row>
    <row r="3129" spans="1:10" ht="15" customHeight="1" x14ac:dyDescent="0.25">
      <c r="A3129" s="2" t="s">
        <v>8081</v>
      </c>
      <c r="C3129" s="2">
        <v>1</v>
      </c>
      <c r="D3129" s="3">
        <v>42080</v>
      </c>
      <c r="E3129" s="2" t="s">
        <v>2358</v>
      </c>
      <c r="F3129" s="2" t="s">
        <v>2359</v>
      </c>
      <c r="H3129" s="2" t="s">
        <v>11</v>
      </c>
      <c r="I3129" s="2" t="s">
        <v>18</v>
      </c>
      <c r="J3129" s="2" t="s">
        <v>30</v>
      </c>
    </row>
    <row r="3130" spans="1:10" ht="15" customHeight="1" x14ac:dyDescent="0.25">
      <c r="A3130" s="2" t="s">
        <v>8082</v>
      </c>
      <c r="C3130" s="2">
        <v>1</v>
      </c>
      <c r="D3130" s="3">
        <v>41984</v>
      </c>
      <c r="E3130" s="2" t="s">
        <v>2360</v>
      </c>
      <c r="F3130" s="2" t="s">
        <v>2359</v>
      </c>
      <c r="H3130" s="2" t="s">
        <v>11</v>
      </c>
      <c r="I3130" s="2" t="s">
        <v>18</v>
      </c>
      <c r="J3130" s="2" t="s">
        <v>30</v>
      </c>
    </row>
    <row r="3131" spans="1:10" ht="15" customHeight="1" x14ac:dyDescent="0.25">
      <c r="A3131" s="2" t="s">
        <v>8083</v>
      </c>
      <c r="C3131" s="2">
        <v>1</v>
      </c>
      <c r="D3131" s="3">
        <v>42080</v>
      </c>
      <c r="E3131" s="2" t="s">
        <v>512</v>
      </c>
      <c r="F3131" s="2" t="s">
        <v>2359</v>
      </c>
      <c r="H3131" s="2" t="s">
        <v>11</v>
      </c>
      <c r="I3131" s="2" t="s">
        <v>18</v>
      </c>
      <c r="J3131" s="2" t="s">
        <v>30</v>
      </c>
    </row>
    <row r="3132" spans="1:10" ht="15" customHeight="1" x14ac:dyDescent="0.25">
      <c r="A3132" s="2" t="s">
        <v>8084</v>
      </c>
      <c r="C3132" s="2">
        <v>1</v>
      </c>
      <c r="D3132" s="3">
        <v>41745</v>
      </c>
      <c r="E3132" s="2" t="s">
        <v>2449</v>
      </c>
      <c r="F3132" s="2" t="s">
        <v>2359</v>
      </c>
      <c r="H3132" s="2" t="s">
        <v>11</v>
      </c>
      <c r="I3132" s="2" t="s">
        <v>18</v>
      </c>
      <c r="J3132" s="2" t="s">
        <v>30</v>
      </c>
    </row>
    <row r="3133" spans="1:10" ht="15" customHeight="1" x14ac:dyDescent="0.25">
      <c r="A3133" s="2" t="s">
        <v>8085</v>
      </c>
      <c r="C3133" s="2">
        <v>1</v>
      </c>
      <c r="D3133" s="3">
        <v>42810</v>
      </c>
      <c r="E3133" s="2" t="s">
        <v>512</v>
      </c>
      <c r="F3133" s="2" t="s">
        <v>2357</v>
      </c>
      <c r="H3133" s="2" t="s">
        <v>11</v>
      </c>
      <c r="I3133" s="2" t="s">
        <v>18</v>
      </c>
      <c r="J3133" s="2" t="s">
        <v>30</v>
      </c>
    </row>
    <row r="3134" spans="1:10" ht="15" customHeight="1" x14ac:dyDescent="0.25">
      <c r="A3134" s="2" t="s">
        <v>8086</v>
      </c>
      <c r="C3134" s="2">
        <v>1</v>
      </c>
      <c r="D3134" s="3">
        <v>42416</v>
      </c>
      <c r="E3134" s="2" t="s">
        <v>2358</v>
      </c>
      <c r="F3134" s="2" t="s">
        <v>2361</v>
      </c>
      <c r="G3134" s="2" t="s">
        <v>2362</v>
      </c>
      <c r="H3134" s="2" t="s">
        <v>11</v>
      </c>
      <c r="I3134" s="2" t="s">
        <v>1665</v>
      </c>
      <c r="J3134" s="2" t="s">
        <v>724</v>
      </c>
    </row>
    <row r="3135" spans="1:10" ht="15" customHeight="1" x14ac:dyDescent="0.25">
      <c r="A3135" s="2" t="s">
        <v>7965</v>
      </c>
      <c r="B3135" s="2" t="s">
        <v>1721</v>
      </c>
      <c r="C3135" s="2">
        <v>2</v>
      </c>
      <c r="D3135" s="3">
        <v>41996</v>
      </c>
      <c r="E3135" s="2" t="s">
        <v>92</v>
      </c>
      <c r="F3135" s="2" t="s">
        <v>1957</v>
      </c>
      <c r="H3135" s="2" t="s">
        <v>17</v>
      </c>
      <c r="I3135" s="2" t="s">
        <v>42</v>
      </c>
      <c r="J3135" s="2" t="s">
        <v>5790</v>
      </c>
    </row>
    <row r="3136" spans="1:10" ht="15" customHeight="1" x14ac:dyDescent="0.25">
      <c r="A3136" s="2" t="s">
        <v>8087</v>
      </c>
      <c r="C3136" s="2">
        <v>3</v>
      </c>
      <c r="D3136" s="3">
        <v>42416</v>
      </c>
      <c r="E3136" s="2" t="s">
        <v>24</v>
      </c>
      <c r="F3136" s="2" t="s">
        <v>1437</v>
      </c>
      <c r="H3136" s="2" t="s">
        <v>413</v>
      </c>
      <c r="I3136" s="2" t="s">
        <v>18</v>
      </c>
      <c r="J3136" s="2" t="s">
        <v>724</v>
      </c>
    </row>
    <row r="3137" spans="1:11" ht="15" customHeight="1" x14ac:dyDescent="0.25">
      <c r="A3137" s="2" t="s">
        <v>8632</v>
      </c>
      <c r="C3137" s="2">
        <v>5</v>
      </c>
      <c r="D3137" s="3">
        <v>42640</v>
      </c>
      <c r="E3137" s="2" t="s">
        <v>317</v>
      </c>
      <c r="F3137" s="2" t="s">
        <v>3975</v>
      </c>
      <c r="G3137" s="2">
        <v>640010020</v>
      </c>
      <c r="H3137" s="2" t="s">
        <v>3976</v>
      </c>
      <c r="I3137" s="2" t="s">
        <v>18</v>
      </c>
      <c r="J3137" s="2" t="s">
        <v>724</v>
      </c>
    </row>
    <row r="3138" spans="1:11" ht="15" customHeight="1" x14ac:dyDescent="0.25">
      <c r="A3138" s="2" t="s">
        <v>6246</v>
      </c>
      <c r="B3138" t="s">
        <v>5026</v>
      </c>
      <c r="C3138">
        <v>6</v>
      </c>
      <c r="D3138" s="1">
        <v>42628</v>
      </c>
      <c r="E3138" t="s">
        <v>975</v>
      </c>
      <c r="F3138" t="s">
        <v>5025</v>
      </c>
      <c r="G3138"/>
      <c r="H3138" t="s">
        <v>11</v>
      </c>
      <c r="I3138" t="s">
        <v>23</v>
      </c>
      <c r="J3138" s="2" t="s">
        <v>724</v>
      </c>
    </row>
    <row r="3139" spans="1:11" ht="15" customHeight="1" x14ac:dyDescent="0.25">
      <c r="A3139" s="2" t="s">
        <v>5949</v>
      </c>
      <c r="B3139" s="2" t="s">
        <v>4944</v>
      </c>
      <c r="C3139" s="2">
        <v>6</v>
      </c>
      <c r="D3139" s="3">
        <v>42754</v>
      </c>
      <c r="E3139" s="2" t="s">
        <v>975</v>
      </c>
      <c r="F3139" s="2" t="s">
        <v>4942</v>
      </c>
      <c r="G3139" s="2" t="s">
        <v>4943</v>
      </c>
      <c r="H3139" s="2" t="s">
        <v>4941</v>
      </c>
      <c r="I3139" s="2" t="s">
        <v>23</v>
      </c>
      <c r="J3139" s="2" t="s">
        <v>724</v>
      </c>
    </row>
    <row r="3140" spans="1:11" ht="15" customHeight="1" x14ac:dyDescent="0.25">
      <c r="A3140" s="2" t="s">
        <v>8088</v>
      </c>
      <c r="C3140" s="2">
        <v>7</v>
      </c>
      <c r="D3140" s="3">
        <v>42320</v>
      </c>
      <c r="E3140" s="2" t="s">
        <v>586</v>
      </c>
      <c r="F3140" s="2" t="s">
        <v>1441</v>
      </c>
      <c r="G3140" s="2" t="s">
        <v>1442</v>
      </c>
      <c r="H3140" s="2" t="s">
        <v>817</v>
      </c>
      <c r="I3140" s="2" t="s">
        <v>38</v>
      </c>
      <c r="J3140" s="2" t="s">
        <v>724</v>
      </c>
    </row>
    <row r="3141" spans="1:11" ht="15" customHeight="1" x14ac:dyDescent="0.25">
      <c r="A3141" s="2" t="s">
        <v>8089</v>
      </c>
      <c r="C3141" s="2">
        <v>2</v>
      </c>
      <c r="D3141" s="3">
        <v>42599</v>
      </c>
      <c r="E3141" s="2" t="s">
        <v>92</v>
      </c>
      <c r="F3141" s="2" t="s">
        <v>2145</v>
      </c>
      <c r="G3141" s="2" t="s">
        <v>2146</v>
      </c>
      <c r="H3141" s="2" t="s">
        <v>17</v>
      </c>
      <c r="I3141" s="2" t="s">
        <v>42</v>
      </c>
      <c r="J3141" s="2" t="s">
        <v>724</v>
      </c>
    </row>
    <row r="3142" spans="1:11" ht="15" customHeight="1" x14ac:dyDescent="0.25">
      <c r="A3142" s="2" t="s">
        <v>8090</v>
      </c>
      <c r="C3142" s="2">
        <v>7</v>
      </c>
      <c r="D3142" s="3">
        <v>41732</v>
      </c>
      <c r="E3142" s="2" t="s">
        <v>26</v>
      </c>
      <c r="F3142" s="2" t="s">
        <v>1443</v>
      </c>
      <c r="H3142" s="2" t="s">
        <v>11</v>
      </c>
      <c r="I3142" s="2" t="s">
        <v>38</v>
      </c>
      <c r="J3142" s="2" t="s">
        <v>724</v>
      </c>
    </row>
    <row r="3143" spans="1:11" ht="15" customHeight="1" x14ac:dyDescent="0.25">
      <c r="A3143" s="2" t="s">
        <v>8091</v>
      </c>
      <c r="C3143" s="2">
        <v>10</v>
      </c>
      <c r="D3143" s="3">
        <v>42767</v>
      </c>
      <c r="E3143" s="2" t="s">
        <v>35</v>
      </c>
      <c r="F3143" s="2" t="s">
        <v>1444</v>
      </c>
      <c r="H3143" s="2" t="s">
        <v>17</v>
      </c>
      <c r="I3143" s="2" t="s">
        <v>5191</v>
      </c>
      <c r="J3143" s="2" t="s">
        <v>5822</v>
      </c>
    </row>
    <row r="3144" spans="1:11" ht="15" customHeight="1" x14ac:dyDescent="0.25">
      <c r="A3144" s="2" t="s">
        <v>8092</v>
      </c>
      <c r="C3144" s="2">
        <v>3</v>
      </c>
      <c r="D3144" s="3">
        <v>41744</v>
      </c>
      <c r="E3144" s="2" t="s">
        <v>15</v>
      </c>
      <c r="F3144" s="2" t="s">
        <v>2086</v>
      </c>
      <c r="H3144" s="2" t="s">
        <v>17</v>
      </c>
      <c r="I3144" s="2" t="s">
        <v>12</v>
      </c>
      <c r="J3144" s="2" t="s">
        <v>30</v>
      </c>
    </row>
    <row r="3145" spans="1:11" ht="15" customHeight="1" x14ac:dyDescent="0.25">
      <c r="A3145" s="2" t="s">
        <v>8093</v>
      </c>
      <c r="C3145" s="2">
        <v>1</v>
      </c>
      <c r="D3145" s="3">
        <v>41750</v>
      </c>
      <c r="E3145" s="2" t="s">
        <v>2368</v>
      </c>
      <c r="F3145" s="2" t="s">
        <v>3594</v>
      </c>
      <c r="G3145" s="2" t="s">
        <v>3595</v>
      </c>
      <c r="H3145" s="2" t="s">
        <v>11</v>
      </c>
      <c r="I3145" s="2" t="s">
        <v>38</v>
      </c>
      <c r="J3145" s="2" t="s">
        <v>1225</v>
      </c>
    </row>
    <row r="3146" spans="1:11" ht="15" customHeight="1" x14ac:dyDescent="0.25">
      <c r="A3146" s="2" t="s">
        <v>8094</v>
      </c>
      <c r="C3146" s="2">
        <v>5</v>
      </c>
      <c r="D3146" s="3">
        <v>42215</v>
      </c>
      <c r="E3146" s="2" t="s">
        <v>313</v>
      </c>
      <c r="F3146" s="2" t="s">
        <v>2084</v>
      </c>
      <c r="G3146" s="2" t="s">
        <v>2085</v>
      </c>
      <c r="H3146" s="2" t="s">
        <v>11</v>
      </c>
      <c r="I3146" s="2" t="s">
        <v>38</v>
      </c>
      <c r="J3146" s="2" t="s">
        <v>724</v>
      </c>
    </row>
    <row r="3147" spans="1:11" ht="15" customHeight="1" x14ac:dyDescent="0.25">
      <c r="A3147" s="2" t="s">
        <v>8095</v>
      </c>
      <c r="C3147" s="2">
        <v>5</v>
      </c>
      <c r="D3147" s="3">
        <v>42702</v>
      </c>
      <c r="E3147" s="2" t="s">
        <v>317</v>
      </c>
      <c r="F3147" s="2" t="s">
        <v>2083</v>
      </c>
      <c r="G3147" s="2" t="s">
        <v>789</v>
      </c>
      <c r="H3147" s="2" t="s">
        <v>11</v>
      </c>
      <c r="I3147" s="2" t="s">
        <v>38</v>
      </c>
      <c r="J3147" s="2" t="s">
        <v>5809</v>
      </c>
    </row>
    <row r="3148" spans="1:11" ht="15" customHeight="1" x14ac:dyDescent="0.25">
      <c r="A3148" s="2" t="s">
        <v>8096</v>
      </c>
      <c r="C3148" s="2">
        <v>5</v>
      </c>
      <c r="D3148" s="3">
        <v>42702</v>
      </c>
      <c r="E3148" s="2" t="s">
        <v>317</v>
      </c>
      <c r="F3148" s="2" t="s">
        <v>788</v>
      </c>
      <c r="G3148" s="2" t="s">
        <v>789</v>
      </c>
      <c r="H3148" s="2" t="s">
        <v>11</v>
      </c>
      <c r="I3148" s="2" t="s">
        <v>38</v>
      </c>
      <c r="J3148" s="2" t="s">
        <v>5809</v>
      </c>
    </row>
    <row r="3149" spans="1:11" ht="15" customHeight="1" x14ac:dyDescent="0.25">
      <c r="A3149" s="2" t="s">
        <v>8097</v>
      </c>
      <c r="C3149" s="2">
        <v>10</v>
      </c>
      <c r="D3149" s="3">
        <v>42328</v>
      </c>
      <c r="E3149" s="2" t="s">
        <v>32</v>
      </c>
      <c r="F3149" s="2" t="s">
        <v>1445</v>
      </c>
      <c r="G3149" s="2" t="s">
        <v>1446</v>
      </c>
      <c r="H3149" s="2" t="s">
        <v>11</v>
      </c>
      <c r="I3149" s="2" t="s">
        <v>38</v>
      </c>
      <c r="J3149" s="2" t="s">
        <v>724</v>
      </c>
    </row>
    <row r="3150" spans="1:11" ht="15" customHeight="1" x14ac:dyDescent="0.25">
      <c r="A3150" s="2" t="s">
        <v>6293</v>
      </c>
      <c r="B3150" s="2" t="s">
        <v>1725</v>
      </c>
      <c r="C3150" s="2">
        <v>2</v>
      </c>
      <c r="D3150" s="3">
        <v>41799</v>
      </c>
      <c r="E3150" s="2" t="s">
        <v>92</v>
      </c>
      <c r="F3150" s="2" t="s">
        <v>2042</v>
      </c>
      <c r="G3150" s="2" t="s">
        <v>2043</v>
      </c>
      <c r="H3150" s="2" t="s">
        <v>17</v>
      </c>
      <c r="I3150" s="2" t="s">
        <v>42</v>
      </c>
      <c r="J3150" s="2" t="s">
        <v>5837</v>
      </c>
    </row>
    <row r="3151" spans="1:11" ht="15" customHeight="1" x14ac:dyDescent="0.25">
      <c r="A3151" s="2" t="s">
        <v>8098</v>
      </c>
      <c r="C3151" s="2">
        <v>5</v>
      </c>
      <c r="D3151" s="3">
        <v>42325</v>
      </c>
      <c r="E3151" s="2" t="s">
        <v>317</v>
      </c>
      <c r="F3151" s="2" t="s">
        <v>2082</v>
      </c>
      <c r="H3151" s="2" t="s">
        <v>17</v>
      </c>
      <c r="I3151" s="2" t="s">
        <v>12</v>
      </c>
      <c r="J3151" s="2" t="s">
        <v>5202</v>
      </c>
    </row>
    <row r="3152" spans="1:11" ht="15" customHeight="1" x14ac:dyDescent="0.25">
      <c r="A3152" s="2" t="s">
        <v>8099</v>
      </c>
      <c r="C3152" s="2">
        <v>9</v>
      </c>
      <c r="D3152" s="3">
        <v>42069</v>
      </c>
      <c r="E3152" s="2" t="s">
        <v>1447</v>
      </c>
      <c r="F3152" s="2" t="s">
        <v>1448</v>
      </c>
      <c r="G3152" s="2" t="s">
        <v>1449</v>
      </c>
      <c r="H3152" s="2" t="s">
        <v>1450</v>
      </c>
      <c r="I3152" s="2" t="s">
        <v>12</v>
      </c>
      <c r="J3152" s="2" t="s">
        <v>5822</v>
      </c>
      <c r="K3152" s="2">
        <v>1</v>
      </c>
    </row>
    <row r="3153" spans="1:11" ht="15" customHeight="1" x14ac:dyDescent="0.25">
      <c r="A3153" s="2" t="s">
        <v>8100</v>
      </c>
      <c r="C3153" s="2">
        <v>9</v>
      </c>
      <c r="D3153" s="3">
        <v>42069</v>
      </c>
      <c r="E3153" s="2" t="s">
        <v>1447</v>
      </c>
      <c r="F3153" s="2" t="s">
        <v>1448</v>
      </c>
      <c r="G3153" s="2" t="s">
        <v>1449</v>
      </c>
      <c r="H3153" s="2" t="s">
        <v>17</v>
      </c>
      <c r="I3153" s="2" t="s">
        <v>12</v>
      </c>
      <c r="J3153" s="2" t="s">
        <v>5822</v>
      </c>
    </row>
    <row r="3154" spans="1:11" ht="15" customHeight="1" x14ac:dyDescent="0.25">
      <c r="A3154" s="2" t="s">
        <v>8101</v>
      </c>
      <c r="C3154" s="2">
        <v>3</v>
      </c>
      <c r="D3154" s="3">
        <v>42472</v>
      </c>
      <c r="E3154" s="2" t="s">
        <v>24</v>
      </c>
      <c r="F3154" s="2" t="s">
        <v>1451</v>
      </c>
      <c r="H3154" s="2" t="s">
        <v>17</v>
      </c>
      <c r="I3154" s="2" t="s">
        <v>18</v>
      </c>
      <c r="J3154" s="2" t="s">
        <v>724</v>
      </c>
    </row>
    <row r="3155" spans="1:11" ht="15" customHeight="1" x14ac:dyDescent="0.25">
      <c r="A3155" s="2" t="s">
        <v>8102</v>
      </c>
      <c r="C3155" s="2">
        <v>2</v>
      </c>
      <c r="D3155" s="3">
        <v>42682</v>
      </c>
      <c r="E3155" s="2" t="s">
        <v>321</v>
      </c>
      <c r="F3155" s="2" t="s">
        <v>5247</v>
      </c>
      <c r="G3155" s="2" t="s">
        <v>5248</v>
      </c>
      <c r="H3155" s="2" t="s">
        <v>3653</v>
      </c>
      <c r="I3155" s="2" t="s">
        <v>18</v>
      </c>
      <c r="J3155" s="2" t="s">
        <v>5799</v>
      </c>
    </row>
    <row r="3156" spans="1:11" ht="15" customHeight="1" x14ac:dyDescent="0.25">
      <c r="A3156" s="2" t="s">
        <v>8103</v>
      </c>
      <c r="C3156" s="2">
        <v>2</v>
      </c>
      <c r="D3156" s="3">
        <v>42636</v>
      </c>
      <c r="E3156" s="2" t="s">
        <v>321</v>
      </c>
      <c r="F3156" s="2" t="s">
        <v>5247</v>
      </c>
      <c r="G3156" s="2" t="s">
        <v>5248</v>
      </c>
      <c r="H3156" s="2" t="s">
        <v>17</v>
      </c>
      <c r="I3156" s="2" t="s">
        <v>18</v>
      </c>
      <c r="J3156" s="2" t="s">
        <v>5799</v>
      </c>
    </row>
    <row r="3157" spans="1:11" ht="15" customHeight="1" x14ac:dyDescent="0.25">
      <c r="A3157" s="2" t="s">
        <v>5983</v>
      </c>
      <c r="B3157" s="2" t="s">
        <v>1284</v>
      </c>
      <c r="C3157" s="2">
        <v>2</v>
      </c>
      <c r="D3157" s="3">
        <v>41936</v>
      </c>
      <c r="E3157" s="2" t="s">
        <v>321</v>
      </c>
      <c r="F3157" s="2" t="s">
        <v>1685</v>
      </c>
      <c r="H3157" s="2" t="s">
        <v>17</v>
      </c>
      <c r="I3157" s="2" t="s">
        <v>42</v>
      </c>
      <c r="J3157" s="2" t="s">
        <v>724</v>
      </c>
    </row>
    <row r="3158" spans="1:11" ht="15" customHeight="1" x14ac:dyDescent="0.25">
      <c r="A3158" s="2" t="s">
        <v>8104</v>
      </c>
      <c r="C3158" s="2">
        <v>3</v>
      </c>
      <c r="D3158" s="3">
        <v>41667</v>
      </c>
      <c r="E3158" s="2" t="s">
        <v>24</v>
      </c>
      <c r="F3158" s="2" t="s">
        <v>83</v>
      </c>
      <c r="H3158" s="2" t="s">
        <v>17</v>
      </c>
      <c r="I3158" s="2" t="s">
        <v>42</v>
      </c>
      <c r="J3158" s="2" t="s">
        <v>5837</v>
      </c>
    </row>
    <row r="3159" spans="1:11" ht="15" customHeight="1" x14ac:dyDescent="0.25">
      <c r="A3159" s="2" t="s">
        <v>8105</v>
      </c>
      <c r="C3159" s="2">
        <v>3</v>
      </c>
      <c r="D3159" s="3">
        <v>42038</v>
      </c>
      <c r="E3159" s="2" t="s">
        <v>24</v>
      </c>
      <c r="F3159" s="2" t="s">
        <v>86</v>
      </c>
      <c r="H3159" s="2" t="s">
        <v>17</v>
      </c>
      <c r="I3159" s="2" t="s">
        <v>42</v>
      </c>
      <c r="J3159" s="2" t="s">
        <v>724</v>
      </c>
    </row>
    <row r="3160" spans="1:11" ht="15" customHeight="1" x14ac:dyDescent="0.25">
      <c r="A3160" s="2" t="s">
        <v>8106</v>
      </c>
      <c r="B3160" s="2" t="s">
        <v>2365</v>
      </c>
      <c r="C3160" s="2">
        <v>1</v>
      </c>
      <c r="D3160" s="3">
        <v>42632</v>
      </c>
      <c r="E3160" s="2" t="s">
        <v>512</v>
      </c>
      <c r="F3160" s="2" t="s">
        <v>2363</v>
      </c>
      <c r="H3160" s="2" t="s">
        <v>2364</v>
      </c>
      <c r="I3160" s="2" t="s">
        <v>18</v>
      </c>
      <c r="J3160" s="2" t="s">
        <v>5822</v>
      </c>
    </row>
    <row r="3161" spans="1:11" ht="15" customHeight="1" x14ac:dyDescent="0.25">
      <c r="A3161" s="2" t="s">
        <v>8107</v>
      </c>
      <c r="B3161" s="2" t="s">
        <v>2366</v>
      </c>
      <c r="C3161" s="2">
        <v>1</v>
      </c>
      <c r="D3161" s="3">
        <v>42632</v>
      </c>
      <c r="E3161" s="2" t="s">
        <v>512</v>
      </c>
      <c r="F3161" s="2" t="s">
        <v>2363</v>
      </c>
      <c r="H3161" s="2" t="s">
        <v>2364</v>
      </c>
      <c r="I3161" s="2" t="s">
        <v>18</v>
      </c>
      <c r="J3161" s="2" t="s">
        <v>5822</v>
      </c>
      <c r="K3161" s="2">
        <v>1</v>
      </c>
    </row>
    <row r="3162" spans="1:11" ht="15" customHeight="1" x14ac:dyDescent="0.25">
      <c r="A3162" s="2" t="s">
        <v>8108</v>
      </c>
      <c r="B3162" s="2" t="s">
        <v>2366</v>
      </c>
      <c r="C3162" s="2">
        <v>1</v>
      </c>
      <c r="D3162" s="3">
        <v>42632</v>
      </c>
      <c r="E3162" s="2" t="s">
        <v>512</v>
      </c>
      <c r="F3162" s="2" t="s">
        <v>2363</v>
      </c>
      <c r="H3162" s="2" t="s">
        <v>2364</v>
      </c>
      <c r="I3162" s="2" t="s">
        <v>18</v>
      </c>
      <c r="J3162" s="2" t="s">
        <v>5822</v>
      </c>
      <c r="K3162" s="2">
        <v>1</v>
      </c>
    </row>
    <row r="3163" spans="1:11" ht="15" customHeight="1" x14ac:dyDescent="0.25">
      <c r="A3163" s="2" t="s">
        <v>5896</v>
      </c>
      <c r="B3163" s="2" t="s">
        <v>1708</v>
      </c>
      <c r="C3163" s="2">
        <v>3</v>
      </c>
      <c r="D3163" s="3">
        <v>41716</v>
      </c>
      <c r="E3163" s="2" t="s">
        <v>95</v>
      </c>
      <c r="F3163" s="2" t="s">
        <v>4178</v>
      </c>
      <c r="H3163" s="2" t="s">
        <v>17</v>
      </c>
      <c r="I3163" s="2" t="s">
        <v>12</v>
      </c>
      <c r="J3163" s="2" t="s">
        <v>3795</v>
      </c>
    </row>
    <row r="3164" spans="1:11" ht="15" customHeight="1" x14ac:dyDescent="0.25">
      <c r="A3164" s="2" t="s">
        <v>5959</v>
      </c>
      <c r="B3164" s="2" t="s">
        <v>4345</v>
      </c>
      <c r="C3164" s="2">
        <v>5</v>
      </c>
      <c r="D3164" s="3">
        <v>41676</v>
      </c>
      <c r="E3164" s="2" t="s">
        <v>1019</v>
      </c>
      <c r="F3164" s="2" t="s">
        <v>4344</v>
      </c>
      <c r="H3164" s="2" t="s">
        <v>17</v>
      </c>
      <c r="I3164" s="2" t="s">
        <v>18</v>
      </c>
      <c r="J3164" s="2" t="s">
        <v>3795</v>
      </c>
    </row>
    <row r="3165" spans="1:11" ht="15" customHeight="1" x14ac:dyDescent="0.25">
      <c r="A3165" s="2" t="s">
        <v>5959</v>
      </c>
      <c r="B3165" s="2" t="s">
        <v>4347</v>
      </c>
      <c r="C3165" s="2">
        <v>5</v>
      </c>
      <c r="D3165" s="3">
        <v>41757</v>
      </c>
      <c r="E3165" s="2" t="s">
        <v>1019</v>
      </c>
      <c r="F3165" s="2" t="s">
        <v>4344</v>
      </c>
      <c r="H3165" s="2" t="s">
        <v>17</v>
      </c>
      <c r="I3165" s="2" t="s">
        <v>18</v>
      </c>
      <c r="J3165" s="2" t="s">
        <v>3795</v>
      </c>
    </row>
    <row r="3166" spans="1:11" ht="15" customHeight="1" x14ac:dyDescent="0.25">
      <c r="A3166" s="2" t="s">
        <v>5959</v>
      </c>
      <c r="B3166" s="2" t="s">
        <v>4381</v>
      </c>
      <c r="C3166" s="2">
        <v>5</v>
      </c>
      <c r="D3166" s="3">
        <v>42061</v>
      </c>
      <c r="E3166" s="2" t="s">
        <v>1019</v>
      </c>
      <c r="F3166" s="2" t="s">
        <v>4344</v>
      </c>
      <c r="H3166" s="2" t="s">
        <v>4215</v>
      </c>
      <c r="I3166" s="2" t="s">
        <v>18</v>
      </c>
      <c r="J3166" s="2" t="s">
        <v>3795</v>
      </c>
    </row>
    <row r="3167" spans="1:11" ht="15" customHeight="1" x14ac:dyDescent="0.25">
      <c r="A3167" s="2" t="s">
        <v>5959</v>
      </c>
      <c r="B3167" s="2" t="s">
        <v>4385</v>
      </c>
      <c r="C3167" s="2">
        <v>5</v>
      </c>
      <c r="D3167" s="3">
        <v>42067</v>
      </c>
      <c r="E3167" s="2" t="s">
        <v>1019</v>
      </c>
      <c r="F3167" s="2" t="s">
        <v>4344</v>
      </c>
      <c r="H3167" s="2" t="s">
        <v>17</v>
      </c>
      <c r="I3167" s="2" t="s">
        <v>18</v>
      </c>
      <c r="J3167" s="2" t="s">
        <v>3795</v>
      </c>
    </row>
    <row r="3168" spans="1:11" ht="15" customHeight="1" x14ac:dyDescent="0.25">
      <c r="A3168" s="2" t="s">
        <v>4851</v>
      </c>
      <c r="C3168" s="2">
        <v>5</v>
      </c>
      <c r="D3168" s="3">
        <v>42669</v>
      </c>
      <c r="E3168" s="2" t="s">
        <v>1019</v>
      </c>
      <c r="F3168" s="2" t="s">
        <v>4850</v>
      </c>
      <c r="H3168" s="2" t="s">
        <v>2364</v>
      </c>
      <c r="I3168" s="2" t="s">
        <v>18</v>
      </c>
      <c r="J3168" s="2" t="s">
        <v>724</v>
      </c>
    </row>
    <row r="3169" spans="1:11" ht="15" customHeight="1" x14ac:dyDescent="0.25">
      <c r="A3169" s="2" t="s">
        <v>8594</v>
      </c>
      <c r="C3169" s="2">
        <v>5</v>
      </c>
      <c r="D3169" s="3">
        <v>42662</v>
      </c>
      <c r="E3169" s="2" t="s">
        <v>1019</v>
      </c>
      <c r="F3169" s="2" t="s">
        <v>4852</v>
      </c>
      <c r="H3169" s="2" t="s">
        <v>17</v>
      </c>
      <c r="I3169" s="2" t="s">
        <v>18</v>
      </c>
      <c r="J3169" s="2" t="s">
        <v>5799</v>
      </c>
    </row>
    <row r="3170" spans="1:11" ht="15" customHeight="1" x14ac:dyDescent="0.25">
      <c r="A3170" s="2" t="s">
        <v>4855</v>
      </c>
      <c r="C3170" s="2">
        <v>5</v>
      </c>
      <c r="D3170" s="3">
        <v>42712</v>
      </c>
      <c r="E3170" s="2" t="s">
        <v>1019</v>
      </c>
      <c r="F3170" s="2" t="s">
        <v>4853</v>
      </c>
      <c r="G3170" s="2" t="s">
        <v>4854</v>
      </c>
      <c r="H3170" s="2" t="s">
        <v>2364</v>
      </c>
      <c r="I3170" s="2" t="s">
        <v>18</v>
      </c>
      <c r="J3170" s="2" t="s">
        <v>5809</v>
      </c>
    </row>
    <row r="3171" spans="1:11" ht="15" customHeight="1" x14ac:dyDescent="0.25">
      <c r="A3171" s="2" t="s">
        <v>5959</v>
      </c>
      <c r="B3171" s="2" t="s">
        <v>4182</v>
      </c>
      <c r="C3171" s="2">
        <v>5</v>
      </c>
      <c r="D3171" s="3">
        <v>41674</v>
      </c>
      <c r="E3171" s="2" t="s">
        <v>1019</v>
      </c>
      <c r="F3171" s="2" t="s">
        <v>4343</v>
      </c>
      <c r="H3171" s="2" t="s">
        <v>17</v>
      </c>
      <c r="I3171" s="2" t="s">
        <v>18</v>
      </c>
      <c r="J3171" s="2" t="s">
        <v>3795</v>
      </c>
    </row>
    <row r="3172" spans="1:11" ht="15" customHeight="1" x14ac:dyDescent="0.25">
      <c r="A3172" s="2" t="s">
        <v>8109</v>
      </c>
      <c r="C3172" s="2">
        <v>5</v>
      </c>
      <c r="D3172" s="3">
        <v>42712</v>
      </c>
      <c r="E3172" s="2" t="s">
        <v>293</v>
      </c>
      <c r="F3172" s="2" t="s">
        <v>790</v>
      </c>
      <c r="G3172" s="2" t="s">
        <v>791</v>
      </c>
      <c r="H3172" s="2" t="s">
        <v>11</v>
      </c>
      <c r="I3172" s="2" t="s">
        <v>38</v>
      </c>
      <c r="J3172" s="2" t="s">
        <v>724</v>
      </c>
      <c r="K3172" s="2">
        <v>1</v>
      </c>
    </row>
    <row r="3173" spans="1:11" ht="15" customHeight="1" x14ac:dyDescent="0.25">
      <c r="A3173" s="2" t="s">
        <v>8110</v>
      </c>
      <c r="C3173" s="2">
        <v>5</v>
      </c>
      <c r="D3173" s="3">
        <v>42712</v>
      </c>
      <c r="E3173" s="2" t="s">
        <v>293</v>
      </c>
      <c r="F3173" s="2" t="s">
        <v>790</v>
      </c>
      <c r="G3173" s="2" t="s">
        <v>791</v>
      </c>
      <c r="H3173" s="2" t="s">
        <v>11</v>
      </c>
      <c r="I3173" s="2" t="s">
        <v>38</v>
      </c>
      <c r="J3173" s="2" t="s">
        <v>724</v>
      </c>
    </row>
    <row r="3174" spans="1:11" ht="15" customHeight="1" x14ac:dyDescent="0.25">
      <c r="A3174" s="2" t="s">
        <v>8111</v>
      </c>
      <c r="C3174" s="2">
        <v>5</v>
      </c>
      <c r="D3174" s="3">
        <v>41677</v>
      </c>
      <c r="E3174" s="2" t="s">
        <v>302</v>
      </c>
      <c r="F3174" s="2" t="s">
        <v>600</v>
      </c>
      <c r="G3174" s="2" t="s">
        <v>601</v>
      </c>
      <c r="H3174" s="2" t="s">
        <v>11</v>
      </c>
      <c r="I3174" s="2" t="s">
        <v>38</v>
      </c>
      <c r="J3174" s="2" t="s">
        <v>724</v>
      </c>
    </row>
    <row r="3175" spans="1:11" ht="15" customHeight="1" x14ac:dyDescent="0.25">
      <c r="A3175" s="2" t="s">
        <v>8112</v>
      </c>
      <c r="C3175" s="2">
        <v>10</v>
      </c>
      <c r="D3175" s="3">
        <v>42465</v>
      </c>
      <c r="E3175" s="2" t="s">
        <v>35</v>
      </c>
      <c r="F3175" s="2" t="s">
        <v>1452</v>
      </c>
      <c r="G3175" s="2" t="s">
        <v>1453</v>
      </c>
      <c r="H3175" s="2" t="s">
        <v>11</v>
      </c>
      <c r="I3175" s="2" t="s">
        <v>38</v>
      </c>
      <c r="J3175" s="2" t="s">
        <v>5802</v>
      </c>
    </row>
    <row r="3176" spans="1:11" ht="15" customHeight="1" x14ac:dyDescent="0.25">
      <c r="A3176" s="2" t="s">
        <v>8113</v>
      </c>
      <c r="C3176" s="2">
        <v>9</v>
      </c>
      <c r="D3176" s="3">
        <v>42419</v>
      </c>
      <c r="E3176" s="2" t="s">
        <v>139</v>
      </c>
      <c r="F3176" s="2" t="s">
        <v>591</v>
      </c>
      <c r="G3176" s="2" t="s">
        <v>592</v>
      </c>
      <c r="H3176" s="2" t="s">
        <v>17</v>
      </c>
      <c r="I3176" s="2" t="s">
        <v>38</v>
      </c>
      <c r="J3176" s="2" t="s">
        <v>5802</v>
      </c>
    </row>
    <row r="3177" spans="1:11" ht="15" customHeight="1" x14ac:dyDescent="0.25">
      <c r="A3177" s="2" t="s">
        <v>5869</v>
      </c>
      <c r="C3177" s="2">
        <v>5</v>
      </c>
      <c r="D3177" s="3">
        <v>42719</v>
      </c>
      <c r="E3177" s="2" t="s">
        <v>313</v>
      </c>
      <c r="F3177" s="2" t="s">
        <v>4735</v>
      </c>
      <c r="G3177" s="2" t="s">
        <v>4736</v>
      </c>
      <c r="H3177" s="2" t="s">
        <v>11</v>
      </c>
      <c r="I3177" s="2" t="s">
        <v>5791</v>
      </c>
      <c r="J3177" s="2" t="s">
        <v>724</v>
      </c>
    </row>
    <row r="3178" spans="1:11" ht="15" customHeight="1" x14ac:dyDescent="0.25">
      <c r="A3178" s="2" t="s">
        <v>5870</v>
      </c>
      <c r="C3178" s="2">
        <v>5</v>
      </c>
      <c r="D3178" s="3">
        <v>42706</v>
      </c>
      <c r="E3178" s="2" t="s">
        <v>313</v>
      </c>
      <c r="F3178" s="2" t="s">
        <v>4737</v>
      </c>
      <c r="G3178" s="2" t="s">
        <v>4738</v>
      </c>
      <c r="H3178" s="2" t="s">
        <v>11</v>
      </c>
      <c r="I3178" s="2" t="s">
        <v>5791</v>
      </c>
      <c r="J3178" s="2" t="s">
        <v>1468</v>
      </c>
    </row>
    <row r="3179" spans="1:11" ht="15" customHeight="1" x14ac:dyDescent="0.25">
      <c r="A3179" s="2" t="s">
        <v>6189</v>
      </c>
      <c r="B3179" s="2" t="s">
        <v>4151</v>
      </c>
      <c r="C3179" s="2">
        <v>6</v>
      </c>
      <c r="D3179" s="3">
        <v>42138</v>
      </c>
      <c r="E3179" s="2" t="s">
        <v>975</v>
      </c>
      <c r="F3179" s="2" t="s">
        <v>4136</v>
      </c>
      <c r="H3179" s="2" t="s">
        <v>60</v>
      </c>
      <c r="I3179" s="2" t="s">
        <v>23</v>
      </c>
      <c r="J3179" s="2" t="s">
        <v>30</v>
      </c>
    </row>
    <row r="3180" spans="1:11" ht="15" customHeight="1" x14ac:dyDescent="0.25">
      <c r="A3180" s="2" t="s">
        <v>6189</v>
      </c>
      <c r="B3180" s="2" t="s">
        <v>4137</v>
      </c>
      <c r="C3180" s="2">
        <v>6</v>
      </c>
      <c r="D3180" s="3">
        <v>41975</v>
      </c>
      <c r="E3180" s="2" t="s">
        <v>975</v>
      </c>
      <c r="F3180" s="2" t="s">
        <v>4136</v>
      </c>
      <c r="H3180" s="2" t="s">
        <v>60</v>
      </c>
      <c r="I3180" s="2" t="s">
        <v>23</v>
      </c>
      <c r="J3180" s="2" t="s">
        <v>30</v>
      </c>
    </row>
    <row r="3181" spans="1:11" ht="15" customHeight="1" x14ac:dyDescent="0.25">
      <c r="A3181" s="2" t="s">
        <v>8114</v>
      </c>
      <c r="C3181" s="2">
        <v>2</v>
      </c>
      <c r="D3181" s="3">
        <v>41986</v>
      </c>
      <c r="E3181" s="2" t="s">
        <v>92</v>
      </c>
      <c r="F3181" s="2" t="s">
        <v>2231</v>
      </c>
      <c r="G3181" s="2" t="s">
        <v>2232</v>
      </c>
      <c r="H3181" s="2" t="s">
        <v>17</v>
      </c>
      <c r="I3181" s="2" t="s">
        <v>2211</v>
      </c>
      <c r="J3181" s="2" t="s">
        <v>5202</v>
      </c>
    </row>
    <row r="3182" spans="1:11" ht="15" customHeight="1" x14ac:dyDescent="0.25">
      <c r="A3182" s="2" t="s">
        <v>8115</v>
      </c>
      <c r="C3182" s="2">
        <v>2</v>
      </c>
      <c r="D3182" s="3">
        <v>41926</v>
      </c>
      <c r="E3182" s="2" t="s">
        <v>92</v>
      </c>
      <c r="F3182" s="2" t="s">
        <v>2233</v>
      </c>
      <c r="G3182" s="2" t="s">
        <v>2234</v>
      </c>
      <c r="H3182" s="2" t="s">
        <v>17</v>
      </c>
      <c r="I3182" s="2" t="s">
        <v>2211</v>
      </c>
      <c r="J3182" s="2" t="s">
        <v>5202</v>
      </c>
    </row>
    <row r="3183" spans="1:11" ht="15" customHeight="1" x14ac:dyDescent="0.25">
      <c r="A3183" s="2" t="s">
        <v>8116</v>
      </c>
      <c r="C3183" s="2">
        <v>3</v>
      </c>
      <c r="D3183" s="3">
        <v>41990</v>
      </c>
      <c r="E3183" s="2" t="s">
        <v>24</v>
      </c>
      <c r="F3183" s="2" t="s">
        <v>290</v>
      </c>
      <c r="G3183" s="2" t="s">
        <v>291</v>
      </c>
      <c r="H3183" s="2" t="s">
        <v>11</v>
      </c>
      <c r="I3183" s="2" t="s">
        <v>42</v>
      </c>
      <c r="J3183" s="2" t="s">
        <v>5837</v>
      </c>
    </row>
    <row r="3184" spans="1:11" ht="15" customHeight="1" x14ac:dyDescent="0.25">
      <c r="A3184" s="2" t="s">
        <v>6187</v>
      </c>
      <c r="B3184" s="2" t="s">
        <v>4066</v>
      </c>
      <c r="C3184" s="2">
        <v>6</v>
      </c>
      <c r="D3184" s="3">
        <v>41954</v>
      </c>
      <c r="E3184" s="2" t="s">
        <v>975</v>
      </c>
      <c r="F3184" s="2" t="s">
        <v>4065</v>
      </c>
      <c r="H3184" s="2" t="s">
        <v>60</v>
      </c>
      <c r="I3184" s="2" t="s">
        <v>23</v>
      </c>
      <c r="J3184" s="2" t="s">
        <v>30</v>
      </c>
    </row>
    <row r="3185" spans="1:10" ht="15" customHeight="1" x14ac:dyDescent="0.25">
      <c r="A3185" s="2" t="s">
        <v>6187</v>
      </c>
      <c r="B3185" s="2" t="s">
        <v>4068</v>
      </c>
      <c r="C3185" s="2">
        <v>6</v>
      </c>
      <c r="D3185" s="3">
        <v>41793</v>
      </c>
      <c r="E3185" s="2" t="s">
        <v>975</v>
      </c>
      <c r="F3185" s="2" t="s">
        <v>4065</v>
      </c>
      <c r="G3185" s="2" t="s">
        <v>4067</v>
      </c>
      <c r="H3185" s="2" t="s">
        <v>60</v>
      </c>
      <c r="I3185" s="2" t="s">
        <v>23</v>
      </c>
      <c r="J3185" s="2" t="s">
        <v>30</v>
      </c>
    </row>
    <row r="3186" spans="1:10" ht="15" customHeight="1" x14ac:dyDescent="0.25">
      <c r="A3186" s="2" t="s">
        <v>6189</v>
      </c>
      <c r="B3186" s="2" t="s">
        <v>4123</v>
      </c>
      <c r="C3186" s="2">
        <v>6</v>
      </c>
      <c r="D3186" s="3" t="s">
        <v>5001</v>
      </c>
      <c r="E3186" s="2" t="s">
        <v>975</v>
      </c>
      <c r="F3186" s="2" t="s">
        <v>4065</v>
      </c>
      <c r="H3186" s="2" t="s">
        <v>60</v>
      </c>
      <c r="I3186" s="2" t="s">
        <v>23</v>
      </c>
      <c r="J3186" s="2" t="s">
        <v>30</v>
      </c>
    </row>
    <row r="3187" spans="1:10" ht="15" customHeight="1" x14ac:dyDescent="0.25">
      <c r="A3187" s="2" t="s">
        <v>6246</v>
      </c>
      <c r="B3187" t="s">
        <v>5132</v>
      </c>
      <c r="C3187">
        <v>6</v>
      </c>
      <c r="D3187" s="1">
        <v>42454</v>
      </c>
      <c r="E3187" t="s">
        <v>975</v>
      </c>
      <c r="F3187" t="s">
        <v>4065</v>
      </c>
      <c r="G3187" t="s">
        <v>5131</v>
      </c>
      <c r="H3187" t="s">
        <v>11</v>
      </c>
      <c r="I3187" t="s">
        <v>23</v>
      </c>
      <c r="J3187" t="s">
        <v>30</v>
      </c>
    </row>
    <row r="3188" spans="1:10" ht="15" customHeight="1" x14ac:dyDescent="0.25">
      <c r="A3188" s="2" t="s">
        <v>8117</v>
      </c>
      <c r="C3188" s="2">
        <v>1</v>
      </c>
      <c r="D3188" s="3">
        <v>41827</v>
      </c>
      <c r="E3188" s="2" t="s">
        <v>512</v>
      </c>
      <c r="F3188" s="2" t="s">
        <v>3710</v>
      </c>
      <c r="H3188" s="2" t="s">
        <v>11</v>
      </c>
      <c r="I3188" s="2" t="s">
        <v>38</v>
      </c>
      <c r="J3188" s="2" t="s">
        <v>724</v>
      </c>
    </row>
    <row r="3189" spans="1:10" ht="15" customHeight="1" x14ac:dyDescent="0.25">
      <c r="A3189" s="2" t="s">
        <v>6012</v>
      </c>
      <c r="B3189" s="2" t="s">
        <v>1713</v>
      </c>
      <c r="C3189" s="2">
        <v>2</v>
      </c>
      <c r="D3189" s="3">
        <v>41649</v>
      </c>
      <c r="E3189" s="2" t="s">
        <v>92</v>
      </c>
      <c r="F3189" s="2" t="s">
        <v>1881</v>
      </c>
      <c r="G3189" s="2" t="s">
        <v>1882</v>
      </c>
      <c r="H3189" s="2" t="s">
        <v>17</v>
      </c>
      <c r="I3189" s="2" t="s">
        <v>42</v>
      </c>
      <c r="J3189" s="2" t="s">
        <v>5800</v>
      </c>
    </row>
    <row r="3190" spans="1:10" ht="15" customHeight="1" x14ac:dyDescent="0.25">
      <c r="A3190" s="2" t="s">
        <v>8118</v>
      </c>
      <c r="C3190" s="2">
        <v>3</v>
      </c>
      <c r="D3190" s="3">
        <v>42700</v>
      </c>
      <c r="E3190" s="2" t="s">
        <v>15</v>
      </c>
      <c r="F3190" s="2" t="s">
        <v>505</v>
      </c>
      <c r="G3190" s="2" t="s">
        <v>506</v>
      </c>
      <c r="H3190" s="2" t="s">
        <v>11</v>
      </c>
      <c r="I3190" s="2" t="s">
        <v>23</v>
      </c>
      <c r="J3190" s="2" t="s">
        <v>724</v>
      </c>
    </row>
    <row r="3191" spans="1:10" ht="15" customHeight="1" x14ac:dyDescent="0.25">
      <c r="A3191" s="2" t="s">
        <v>6189</v>
      </c>
      <c r="B3191" s="2" t="s">
        <v>4119</v>
      </c>
      <c r="C3191" s="2">
        <v>6</v>
      </c>
      <c r="D3191" s="3" t="s">
        <v>5001</v>
      </c>
      <c r="E3191" s="2" t="s">
        <v>975</v>
      </c>
      <c r="F3191" s="2" t="s">
        <v>4083</v>
      </c>
      <c r="G3191" s="2" t="s">
        <v>4084</v>
      </c>
      <c r="H3191" s="2" t="s">
        <v>60</v>
      </c>
      <c r="I3191" s="2" t="s">
        <v>23</v>
      </c>
      <c r="J3191" s="2" t="s">
        <v>30</v>
      </c>
    </row>
    <row r="3192" spans="1:10" ht="15" customHeight="1" x14ac:dyDescent="0.25">
      <c r="A3192" s="2" t="s">
        <v>6187</v>
      </c>
      <c r="B3192" s="2" t="s">
        <v>4085</v>
      </c>
      <c r="C3192" s="2">
        <v>6</v>
      </c>
      <c r="D3192" s="3">
        <v>41967</v>
      </c>
      <c r="E3192" s="2" t="s">
        <v>975</v>
      </c>
      <c r="F3192" s="2" t="s">
        <v>4083</v>
      </c>
      <c r="G3192" s="2" t="s">
        <v>4084</v>
      </c>
      <c r="H3192" s="2" t="s">
        <v>60</v>
      </c>
      <c r="I3192" s="2" t="s">
        <v>23</v>
      </c>
      <c r="J3192" s="2" t="s">
        <v>30</v>
      </c>
    </row>
    <row r="3193" spans="1:10" ht="15" customHeight="1" x14ac:dyDescent="0.25">
      <c r="A3193" s="2" t="s">
        <v>8119</v>
      </c>
      <c r="C3193" s="2">
        <v>10</v>
      </c>
      <c r="D3193" s="3">
        <v>42557</v>
      </c>
      <c r="E3193" s="2" t="s">
        <v>35</v>
      </c>
      <c r="F3193" s="2" t="s">
        <v>1596</v>
      </c>
      <c r="G3193" s="2" t="s">
        <v>1597</v>
      </c>
      <c r="H3193" s="2" t="s">
        <v>11</v>
      </c>
      <c r="I3193" s="2" t="s">
        <v>12</v>
      </c>
      <c r="J3193" s="2" t="s">
        <v>1468</v>
      </c>
    </row>
    <row r="3194" spans="1:10" ht="15" customHeight="1" x14ac:dyDescent="0.25">
      <c r="A3194" s="2" t="s">
        <v>8120</v>
      </c>
      <c r="C3194" s="2">
        <v>3</v>
      </c>
      <c r="D3194" s="3">
        <v>42201</v>
      </c>
      <c r="E3194" s="2" t="s">
        <v>24</v>
      </c>
      <c r="F3194" s="2" t="s">
        <v>3348</v>
      </c>
      <c r="G3194" s="2" t="s">
        <v>3349</v>
      </c>
      <c r="H3194" s="2" t="s">
        <v>11</v>
      </c>
      <c r="I3194" s="2" t="s">
        <v>38</v>
      </c>
      <c r="J3194" s="2" t="s">
        <v>724</v>
      </c>
    </row>
    <row r="3195" spans="1:10" ht="15" customHeight="1" x14ac:dyDescent="0.25">
      <c r="A3195" s="2" t="s">
        <v>8121</v>
      </c>
      <c r="B3195" s="2" t="s">
        <v>2081</v>
      </c>
      <c r="C3195" s="2">
        <v>8</v>
      </c>
      <c r="D3195" s="3">
        <v>42184</v>
      </c>
      <c r="E3195" s="2" t="s">
        <v>28</v>
      </c>
      <c r="F3195" s="2" t="s">
        <v>2080</v>
      </c>
      <c r="H3195" s="2" t="s">
        <v>17</v>
      </c>
      <c r="I3195" s="2" t="s">
        <v>12</v>
      </c>
      <c r="J3195" s="2" t="s">
        <v>30</v>
      </c>
    </row>
    <row r="3196" spans="1:10" ht="15" customHeight="1" x14ac:dyDescent="0.25">
      <c r="A3196" s="2" t="s">
        <v>8122</v>
      </c>
      <c r="B3196" s="2" t="s">
        <v>2081</v>
      </c>
      <c r="C3196" s="2">
        <v>8</v>
      </c>
      <c r="D3196" s="3">
        <v>42184</v>
      </c>
      <c r="E3196" s="2" t="s">
        <v>28</v>
      </c>
      <c r="F3196" s="2" t="s">
        <v>2079</v>
      </c>
      <c r="H3196" s="2" t="s">
        <v>17</v>
      </c>
      <c r="I3196" s="2" t="s">
        <v>12</v>
      </c>
      <c r="J3196" s="2" t="s">
        <v>30</v>
      </c>
    </row>
    <row r="3197" spans="1:10" ht="15" customHeight="1" x14ac:dyDescent="0.25">
      <c r="A3197" s="2" t="s">
        <v>8123</v>
      </c>
      <c r="B3197" s="2" t="s">
        <v>2081</v>
      </c>
      <c r="C3197" s="2">
        <v>8</v>
      </c>
      <c r="D3197" s="3">
        <v>42184</v>
      </c>
      <c r="E3197" s="2" t="s">
        <v>28</v>
      </c>
      <c r="F3197" s="2" t="s">
        <v>2078</v>
      </c>
      <c r="H3197" s="2" t="s">
        <v>17</v>
      </c>
      <c r="I3197" s="2" t="s">
        <v>12</v>
      </c>
      <c r="J3197" s="2" t="s">
        <v>30</v>
      </c>
    </row>
    <row r="3198" spans="1:10" ht="15" customHeight="1" x14ac:dyDescent="0.25">
      <c r="A3198" s="2" t="s">
        <v>8124</v>
      </c>
      <c r="C3198" s="2">
        <v>8</v>
      </c>
      <c r="D3198" s="3">
        <v>42684</v>
      </c>
      <c r="E3198" s="2" t="s">
        <v>28</v>
      </c>
      <c r="F3198" s="2" t="s">
        <v>1454</v>
      </c>
      <c r="H3198" s="2" t="s">
        <v>17</v>
      </c>
      <c r="I3198" s="2" t="s">
        <v>12</v>
      </c>
      <c r="J3198" s="2" t="s">
        <v>30</v>
      </c>
    </row>
    <row r="3199" spans="1:10" ht="15" customHeight="1" x14ac:dyDescent="0.25">
      <c r="A3199" s="2" t="s">
        <v>8125</v>
      </c>
      <c r="B3199" s="2" t="s">
        <v>2081</v>
      </c>
      <c r="C3199" s="2">
        <v>8</v>
      </c>
      <c r="D3199" s="3">
        <v>42184</v>
      </c>
      <c r="E3199" s="2" t="s">
        <v>28</v>
      </c>
      <c r="F3199" s="2" t="s">
        <v>1454</v>
      </c>
      <c r="H3199" s="2" t="s">
        <v>17</v>
      </c>
      <c r="I3199" s="2" t="s">
        <v>12</v>
      </c>
      <c r="J3199" s="2" t="s">
        <v>30</v>
      </c>
    </row>
    <row r="3200" spans="1:10" ht="15" customHeight="1" x14ac:dyDescent="0.25">
      <c r="A3200" s="2" t="s">
        <v>8126</v>
      </c>
      <c r="B3200" s="2" t="s">
        <v>2081</v>
      </c>
      <c r="C3200" s="2">
        <v>8</v>
      </c>
      <c r="D3200" s="3">
        <v>42184</v>
      </c>
      <c r="E3200" s="2" t="s">
        <v>28</v>
      </c>
      <c r="F3200" s="2" t="s">
        <v>2077</v>
      </c>
      <c r="H3200" s="2" t="s">
        <v>17</v>
      </c>
      <c r="I3200" s="2" t="s">
        <v>12</v>
      </c>
      <c r="J3200" s="2" t="s">
        <v>30</v>
      </c>
    </row>
    <row r="3201" spans="1:10" ht="15" customHeight="1" x14ac:dyDescent="0.25">
      <c r="A3201" s="2" t="s">
        <v>8633</v>
      </c>
      <c r="C3201" s="2">
        <v>5</v>
      </c>
      <c r="D3201" s="3">
        <v>42802</v>
      </c>
      <c r="E3201" s="2" t="s">
        <v>317</v>
      </c>
      <c r="F3201" s="2" t="s">
        <v>3977</v>
      </c>
      <c r="G3201" s="2">
        <v>243110008</v>
      </c>
      <c r="H3201" s="2" t="s">
        <v>11</v>
      </c>
      <c r="I3201" s="2" t="s">
        <v>18</v>
      </c>
      <c r="J3201" s="2" t="s">
        <v>5809</v>
      </c>
    </row>
    <row r="3202" spans="1:10" ht="15" customHeight="1" x14ac:dyDescent="0.25">
      <c r="A3202" s="2" t="s">
        <v>8127</v>
      </c>
      <c r="C3202" s="2">
        <v>5</v>
      </c>
      <c r="D3202" s="3">
        <v>42135</v>
      </c>
      <c r="E3202" s="2" t="s">
        <v>313</v>
      </c>
      <c r="F3202" s="2" t="s">
        <v>5694</v>
      </c>
      <c r="G3202" s="2" t="s">
        <v>5695</v>
      </c>
      <c r="H3202" s="2" t="s">
        <v>11</v>
      </c>
      <c r="I3202" s="2" t="s">
        <v>38</v>
      </c>
      <c r="J3202" s="2" t="s">
        <v>1225</v>
      </c>
    </row>
    <row r="3203" spans="1:10" ht="15" customHeight="1" x14ac:dyDescent="0.25">
      <c r="A3203" s="2" t="s">
        <v>8128</v>
      </c>
      <c r="C3203" s="2">
        <v>5</v>
      </c>
      <c r="D3203" s="3">
        <v>41803</v>
      </c>
      <c r="E3203" s="2" t="s">
        <v>317</v>
      </c>
      <c r="F3203" s="2" t="s">
        <v>627</v>
      </c>
      <c r="G3203" s="2" t="s">
        <v>628</v>
      </c>
      <c r="H3203" s="2" t="s">
        <v>11</v>
      </c>
      <c r="I3203" s="2" t="s">
        <v>38</v>
      </c>
      <c r="J3203" s="2" t="s">
        <v>1468</v>
      </c>
    </row>
    <row r="3204" spans="1:10" ht="15" customHeight="1" x14ac:dyDescent="0.25">
      <c r="A3204" s="2" t="s">
        <v>8595</v>
      </c>
      <c r="C3204" s="2">
        <v>5</v>
      </c>
      <c r="D3204" s="3">
        <v>42690</v>
      </c>
      <c r="E3204" s="2" t="s">
        <v>1019</v>
      </c>
      <c r="F3204" s="2" t="s">
        <v>2628</v>
      </c>
      <c r="H3204" s="2" t="s">
        <v>17</v>
      </c>
      <c r="I3204" s="2" t="s">
        <v>18</v>
      </c>
      <c r="J3204" s="2" t="s">
        <v>724</v>
      </c>
    </row>
    <row r="3205" spans="1:10" ht="15" customHeight="1" x14ac:dyDescent="0.25">
      <c r="A3205" s="2" t="s">
        <v>5959</v>
      </c>
      <c r="B3205" s="2" t="s">
        <v>4380</v>
      </c>
      <c r="C3205" s="2">
        <v>5</v>
      </c>
      <c r="D3205" s="3">
        <v>42040</v>
      </c>
      <c r="E3205" s="2" t="s">
        <v>1019</v>
      </c>
      <c r="F3205" s="2" t="s">
        <v>4379</v>
      </c>
      <c r="H3205" s="2" t="s">
        <v>1392</v>
      </c>
      <c r="I3205" s="2" t="s">
        <v>18</v>
      </c>
      <c r="J3205" s="2" t="s">
        <v>1468</v>
      </c>
    </row>
    <row r="3206" spans="1:10" ht="15" customHeight="1" x14ac:dyDescent="0.25">
      <c r="A3206" s="2" t="s">
        <v>8596</v>
      </c>
      <c r="C3206" s="2">
        <v>5</v>
      </c>
      <c r="D3206" s="3">
        <v>42633</v>
      </c>
      <c r="E3206" s="2" t="s">
        <v>1019</v>
      </c>
      <c r="F3206" s="2" t="s">
        <v>4788</v>
      </c>
      <c r="H3206" s="2" t="s">
        <v>17</v>
      </c>
      <c r="I3206" s="2" t="s">
        <v>18</v>
      </c>
      <c r="J3206" s="2" t="s">
        <v>724</v>
      </c>
    </row>
    <row r="3207" spans="1:10" ht="15" customHeight="1" x14ac:dyDescent="0.25">
      <c r="A3207" s="2" t="s">
        <v>8129</v>
      </c>
      <c r="C3207" s="2">
        <v>8</v>
      </c>
      <c r="D3207" s="3">
        <v>42170</v>
      </c>
      <c r="E3207" s="2" t="s">
        <v>213</v>
      </c>
      <c r="F3207" s="2" t="s">
        <v>1455</v>
      </c>
      <c r="H3207" s="2" t="s">
        <v>17</v>
      </c>
      <c r="I3207" s="2" t="s">
        <v>18</v>
      </c>
      <c r="J3207" s="2" t="s">
        <v>1306</v>
      </c>
    </row>
    <row r="3208" spans="1:10" ht="15" customHeight="1" x14ac:dyDescent="0.25">
      <c r="A3208" s="2" t="s">
        <v>8130</v>
      </c>
      <c r="C3208" s="2">
        <v>7</v>
      </c>
      <c r="D3208" s="3">
        <v>42066</v>
      </c>
      <c r="E3208" s="2" t="s">
        <v>26</v>
      </c>
      <c r="F3208" s="2" t="s">
        <v>1456</v>
      </c>
      <c r="G3208" s="2" t="s">
        <v>1457</v>
      </c>
      <c r="H3208" s="2" t="s">
        <v>11</v>
      </c>
      <c r="I3208" s="2" t="s">
        <v>38</v>
      </c>
      <c r="J3208" s="2" t="s">
        <v>724</v>
      </c>
    </row>
    <row r="3209" spans="1:10" ht="15" customHeight="1" x14ac:dyDescent="0.25">
      <c r="A3209" s="2" t="s">
        <v>8131</v>
      </c>
      <c r="C3209" s="2">
        <v>7</v>
      </c>
      <c r="D3209" s="3">
        <v>42478</v>
      </c>
      <c r="E3209" s="2" t="s">
        <v>19</v>
      </c>
      <c r="F3209" s="2" t="s">
        <v>1458</v>
      </c>
      <c r="G3209" s="2" t="s">
        <v>1457</v>
      </c>
      <c r="H3209" s="2" t="s">
        <v>817</v>
      </c>
      <c r="I3209" s="2" t="s">
        <v>38</v>
      </c>
      <c r="J3209" s="2" t="s">
        <v>724</v>
      </c>
    </row>
    <row r="3210" spans="1:10" ht="15" customHeight="1" x14ac:dyDescent="0.25">
      <c r="A3210" s="2" t="s">
        <v>8634</v>
      </c>
      <c r="C3210" s="2">
        <v>5</v>
      </c>
      <c r="D3210" s="3">
        <v>42748</v>
      </c>
      <c r="E3210" s="2" t="s">
        <v>317</v>
      </c>
      <c r="F3210" s="2" t="s">
        <v>3978</v>
      </c>
      <c r="G3210" s="2">
        <v>250002026</v>
      </c>
      <c r="H3210" s="2" t="s">
        <v>3976</v>
      </c>
      <c r="I3210" s="2" t="s">
        <v>18</v>
      </c>
      <c r="J3210" s="2" t="s">
        <v>30</v>
      </c>
    </row>
    <row r="3211" spans="1:10" ht="15" customHeight="1" x14ac:dyDescent="0.25">
      <c r="A3211" s="2" t="s">
        <v>5896</v>
      </c>
      <c r="B3211" s="2" t="s">
        <v>4005</v>
      </c>
      <c r="C3211" s="2">
        <v>3</v>
      </c>
      <c r="D3211" s="3">
        <v>41740</v>
      </c>
      <c r="E3211" s="2" t="s">
        <v>15</v>
      </c>
      <c r="F3211" s="2" t="s">
        <v>4190</v>
      </c>
      <c r="H3211" s="2" t="s">
        <v>17</v>
      </c>
      <c r="I3211" s="2" t="s">
        <v>12</v>
      </c>
      <c r="J3211" s="2" t="s">
        <v>724</v>
      </c>
    </row>
    <row r="3212" spans="1:10" ht="15" customHeight="1" x14ac:dyDescent="0.25">
      <c r="A3212" s="2" t="s">
        <v>8132</v>
      </c>
      <c r="C3212" s="2">
        <v>2</v>
      </c>
      <c r="D3212" s="3">
        <v>42347</v>
      </c>
      <c r="E3212" s="2" t="s">
        <v>92</v>
      </c>
      <c r="F3212" s="2" t="s">
        <v>2182</v>
      </c>
      <c r="G3212" s="2" t="s">
        <v>2183</v>
      </c>
      <c r="H3212" s="2" t="s">
        <v>17</v>
      </c>
      <c r="I3212" s="2" t="s">
        <v>42</v>
      </c>
      <c r="J3212" s="2" t="s">
        <v>5798</v>
      </c>
    </row>
    <row r="3213" spans="1:10" ht="15" customHeight="1" x14ac:dyDescent="0.25">
      <c r="A3213" s="2" t="s">
        <v>5974</v>
      </c>
      <c r="B3213" s="2" t="s">
        <v>3998</v>
      </c>
      <c r="C3213" s="2">
        <v>5</v>
      </c>
      <c r="D3213" s="3">
        <v>41684</v>
      </c>
      <c r="E3213" s="2" t="s">
        <v>302</v>
      </c>
      <c r="F3213" s="2" t="s">
        <v>4403</v>
      </c>
      <c r="H3213" s="2" t="s">
        <v>17</v>
      </c>
      <c r="I3213" s="2" t="s">
        <v>18</v>
      </c>
      <c r="J3213" s="2" t="s">
        <v>5840</v>
      </c>
    </row>
    <row r="3214" spans="1:10" ht="15" customHeight="1" x14ac:dyDescent="0.25">
      <c r="A3214" s="2" t="s">
        <v>8133</v>
      </c>
      <c r="C3214" s="2">
        <v>5</v>
      </c>
      <c r="D3214" s="3">
        <v>41830</v>
      </c>
      <c r="E3214" s="2" t="s">
        <v>1019</v>
      </c>
      <c r="F3214" s="2" t="s">
        <v>5630</v>
      </c>
      <c r="G3214" s="2" t="s">
        <v>5631</v>
      </c>
      <c r="H3214" s="2" t="s">
        <v>11</v>
      </c>
      <c r="I3214" s="2" t="s">
        <v>38</v>
      </c>
      <c r="J3214" s="2" t="s">
        <v>724</v>
      </c>
    </row>
    <row r="3215" spans="1:10" ht="15" customHeight="1" x14ac:dyDescent="0.25">
      <c r="A3215" s="2" t="s">
        <v>5931</v>
      </c>
      <c r="B3215" s="2" t="s">
        <v>4471</v>
      </c>
      <c r="C3215" s="2">
        <v>5</v>
      </c>
      <c r="D3215" s="3">
        <v>41728</v>
      </c>
      <c r="E3215" s="2" t="s">
        <v>317</v>
      </c>
      <c r="F3215" s="2" t="s">
        <v>4470</v>
      </c>
      <c r="H3215" s="2" t="s">
        <v>4215</v>
      </c>
      <c r="I3215" s="2" t="s">
        <v>18</v>
      </c>
      <c r="J3215" s="2" t="s">
        <v>724</v>
      </c>
    </row>
    <row r="3216" spans="1:10" ht="15" customHeight="1" x14ac:dyDescent="0.25">
      <c r="A3216" s="2" t="s">
        <v>6246</v>
      </c>
      <c r="B3216" t="s">
        <v>4093</v>
      </c>
      <c r="C3216">
        <v>6</v>
      </c>
      <c r="D3216" s="1">
        <v>42509</v>
      </c>
      <c r="E3216" t="s">
        <v>975</v>
      </c>
      <c r="F3216" t="s">
        <v>5060</v>
      </c>
      <c r="G3216" t="s">
        <v>5061</v>
      </c>
      <c r="H3216" t="s">
        <v>60</v>
      </c>
      <c r="I3216" t="s">
        <v>23</v>
      </c>
      <c r="J3216" t="s">
        <v>30</v>
      </c>
    </row>
    <row r="3217" spans="1:10" ht="15" customHeight="1" x14ac:dyDescent="0.25">
      <c r="A3217" s="2" t="s">
        <v>8134</v>
      </c>
      <c r="C3217" s="2">
        <v>2</v>
      </c>
      <c r="D3217" s="3">
        <v>42699</v>
      </c>
      <c r="E3217" s="2" t="s">
        <v>92</v>
      </c>
      <c r="F3217" s="2" t="s">
        <v>2122</v>
      </c>
      <c r="H3217" s="2" t="s">
        <v>17</v>
      </c>
      <c r="I3217" s="2" t="s">
        <v>42</v>
      </c>
      <c r="J3217" s="2" t="s">
        <v>724</v>
      </c>
    </row>
    <row r="3218" spans="1:10" ht="15" customHeight="1" x14ac:dyDescent="0.25">
      <c r="A3218" s="2" t="s">
        <v>3821</v>
      </c>
      <c r="C3218" s="2">
        <v>5</v>
      </c>
      <c r="D3218" s="3">
        <v>42333</v>
      </c>
      <c r="E3218" s="2" t="s">
        <v>899</v>
      </c>
      <c r="F3218" s="2" t="s">
        <v>3843</v>
      </c>
      <c r="H3218" s="2" t="s">
        <v>1585</v>
      </c>
      <c r="I3218" s="2" t="s">
        <v>18</v>
      </c>
      <c r="J3218" s="2" t="s">
        <v>5802</v>
      </c>
    </row>
    <row r="3219" spans="1:10" ht="15" customHeight="1" x14ac:dyDescent="0.25">
      <c r="A3219" s="2" t="s">
        <v>3822</v>
      </c>
      <c r="C3219" s="2">
        <v>5</v>
      </c>
      <c r="D3219" s="3">
        <v>42368</v>
      </c>
      <c r="E3219" s="2" t="s">
        <v>899</v>
      </c>
      <c r="F3219" s="2" t="s">
        <v>3844</v>
      </c>
      <c r="H3219" s="2" t="s">
        <v>1585</v>
      </c>
      <c r="I3219" s="2" t="s">
        <v>18</v>
      </c>
      <c r="J3219" s="2" t="s">
        <v>5850</v>
      </c>
    </row>
    <row r="3220" spans="1:10" ht="15" customHeight="1" x14ac:dyDescent="0.25">
      <c r="A3220" s="2" t="s">
        <v>8135</v>
      </c>
      <c r="C3220" s="2">
        <v>10</v>
      </c>
      <c r="D3220" s="3">
        <v>42598</v>
      </c>
      <c r="E3220" s="2" t="s">
        <v>35</v>
      </c>
      <c r="F3220" s="2" t="s">
        <v>3294</v>
      </c>
      <c r="G3220" s="2" t="s">
        <v>3295</v>
      </c>
      <c r="H3220" s="2" t="s">
        <v>11</v>
      </c>
      <c r="I3220" s="2" t="s">
        <v>12</v>
      </c>
      <c r="J3220" s="2" t="s">
        <v>724</v>
      </c>
    </row>
    <row r="3221" spans="1:10" ht="15" customHeight="1" x14ac:dyDescent="0.25">
      <c r="A3221" s="2" t="s">
        <v>8136</v>
      </c>
      <c r="C3221" s="2">
        <v>5</v>
      </c>
      <c r="D3221" s="3">
        <v>42170</v>
      </c>
      <c r="E3221" s="2" t="s">
        <v>313</v>
      </c>
      <c r="F3221" s="2" t="s">
        <v>5696</v>
      </c>
      <c r="G3221" s="2" t="s">
        <v>5697</v>
      </c>
      <c r="H3221" s="2" t="s">
        <v>11</v>
      </c>
      <c r="I3221" s="2" t="s">
        <v>38</v>
      </c>
      <c r="J3221" s="2" t="s">
        <v>724</v>
      </c>
    </row>
    <row r="3222" spans="1:10" ht="15" customHeight="1" x14ac:dyDescent="0.25">
      <c r="A3222" s="2" t="s">
        <v>8137</v>
      </c>
      <c r="C3222" s="2">
        <v>3</v>
      </c>
      <c r="D3222" s="3">
        <v>42479</v>
      </c>
      <c r="E3222" s="2" t="s">
        <v>24</v>
      </c>
      <c r="F3222" s="2" t="s">
        <v>164</v>
      </c>
      <c r="G3222" s="2" t="s">
        <v>165</v>
      </c>
      <c r="H3222" s="2" t="s">
        <v>17</v>
      </c>
      <c r="I3222" s="2" t="s">
        <v>42</v>
      </c>
      <c r="J3222" s="2" t="s">
        <v>724</v>
      </c>
    </row>
    <row r="3223" spans="1:10" ht="15" customHeight="1" x14ac:dyDescent="0.25">
      <c r="A3223" s="2" t="s">
        <v>8138</v>
      </c>
      <c r="C3223" s="2">
        <v>5</v>
      </c>
      <c r="D3223" s="3">
        <v>41705</v>
      </c>
      <c r="E3223" s="2" t="s">
        <v>293</v>
      </c>
      <c r="F3223" s="2" t="s">
        <v>610</v>
      </c>
      <c r="G3223" s="2" t="s">
        <v>611</v>
      </c>
      <c r="H3223" s="2" t="s">
        <v>11</v>
      </c>
      <c r="I3223" s="2" t="s">
        <v>38</v>
      </c>
      <c r="J3223" s="2" t="s">
        <v>724</v>
      </c>
    </row>
    <row r="3224" spans="1:10" ht="15" customHeight="1" x14ac:dyDescent="0.25">
      <c r="A3224" s="2" t="s">
        <v>8139</v>
      </c>
      <c r="C3224" s="2">
        <v>1</v>
      </c>
      <c r="D3224" s="3">
        <v>42576</v>
      </c>
      <c r="E3224" s="2" t="s">
        <v>2368</v>
      </c>
      <c r="F3224" s="2" t="s">
        <v>2399</v>
      </c>
      <c r="H3224" s="2" t="s">
        <v>11</v>
      </c>
      <c r="I3224" s="2" t="s">
        <v>18</v>
      </c>
      <c r="J3224" s="2" t="s">
        <v>3941</v>
      </c>
    </row>
    <row r="3225" spans="1:10" ht="15" customHeight="1" x14ac:dyDescent="0.25">
      <c r="A3225" s="2" t="s">
        <v>8140</v>
      </c>
      <c r="C3225" s="2">
        <v>1</v>
      </c>
      <c r="D3225" s="3">
        <v>42576</v>
      </c>
      <c r="E3225" s="2" t="s">
        <v>2376</v>
      </c>
      <c r="F3225" s="2" t="s">
        <v>2399</v>
      </c>
      <c r="H3225" s="2" t="s">
        <v>11</v>
      </c>
      <c r="I3225" s="2" t="s">
        <v>18</v>
      </c>
      <c r="J3225" s="2" t="s">
        <v>3941</v>
      </c>
    </row>
    <row r="3226" spans="1:10" ht="15" customHeight="1" x14ac:dyDescent="0.25">
      <c r="A3226" s="2" t="s">
        <v>8141</v>
      </c>
      <c r="C3226" s="2">
        <v>7</v>
      </c>
      <c r="D3226" s="3">
        <v>42655</v>
      </c>
      <c r="E3226" s="2" t="s">
        <v>586</v>
      </c>
      <c r="F3226" s="2" t="s">
        <v>1459</v>
      </c>
      <c r="G3226" s="2" t="s">
        <v>1460</v>
      </c>
      <c r="H3226" s="2" t="s">
        <v>817</v>
      </c>
      <c r="I3226" s="2" t="s">
        <v>38</v>
      </c>
      <c r="J3226" s="2" t="s">
        <v>1511</v>
      </c>
    </row>
    <row r="3227" spans="1:10" ht="15" customHeight="1" x14ac:dyDescent="0.25">
      <c r="A3227" s="2" t="s">
        <v>8142</v>
      </c>
      <c r="C3227" s="2">
        <v>7</v>
      </c>
      <c r="D3227" s="3">
        <v>42117</v>
      </c>
      <c r="E3227" s="2" t="s">
        <v>19</v>
      </c>
      <c r="F3227" s="2" t="s">
        <v>1461</v>
      </c>
      <c r="G3227" s="2" t="s">
        <v>1462</v>
      </c>
      <c r="H3227" s="2" t="s">
        <v>11</v>
      </c>
      <c r="I3227" s="2" t="s">
        <v>38</v>
      </c>
      <c r="J3227" s="2" t="s">
        <v>5802</v>
      </c>
    </row>
    <row r="3228" spans="1:10" ht="15" customHeight="1" x14ac:dyDescent="0.25">
      <c r="A3228" s="2" t="s">
        <v>6187</v>
      </c>
      <c r="B3228" s="2" t="s">
        <v>4064</v>
      </c>
      <c r="C3228" s="2">
        <v>6</v>
      </c>
      <c r="D3228" s="3">
        <v>41957</v>
      </c>
      <c r="E3228" s="2" t="s">
        <v>975</v>
      </c>
      <c r="F3228" s="2" t="s">
        <v>4063</v>
      </c>
      <c r="H3228" s="2" t="s">
        <v>60</v>
      </c>
      <c r="I3228" s="2" t="s">
        <v>23</v>
      </c>
      <c r="J3228" s="2" t="s">
        <v>30</v>
      </c>
    </row>
    <row r="3229" spans="1:10" ht="15" customHeight="1" x14ac:dyDescent="0.25">
      <c r="A3229" s="2" t="s">
        <v>8143</v>
      </c>
      <c r="C3229" s="2">
        <v>5</v>
      </c>
      <c r="D3229" s="3">
        <v>42221</v>
      </c>
      <c r="E3229" s="2" t="s">
        <v>1019</v>
      </c>
      <c r="F3229" s="2" t="s">
        <v>2076</v>
      </c>
      <c r="H3229" s="2" t="s">
        <v>17</v>
      </c>
      <c r="I3229" s="2" t="s">
        <v>12</v>
      </c>
      <c r="J3229" s="2" t="s">
        <v>1511</v>
      </c>
    </row>
    <row r="3230" spans="1:10" ht="15" customHeight="1" x14ac:dyDescent="0.25">
      <c r="A3230" s="2" t="s">
        <v>6189</v>
      </c>
      <c r="B3230" s="2" t="s">
        <v>4054</v>
      </c>
      <c r="C3230" s="2">
        <v>6</v>
      </c>
      <c r="D3230" s="3">
        <v>41957</v>
      </c>
      <c r="E3230" s="2" t="s">
        <v>975</v>
      </c>
      <c r="F3230" s="2" t="s">
        <v>4135</v>
      </c>
      <c r="H3230" s="2" t="s">
        <v>60</v>
      </c>
      <c r="I3230" s="2" t="s">
        <v>23</v>
      </c>
      <c r="J3230" s="2" t="s">
        <v>724</v>
      </c>
    </row>
    <row r="3231" spans="1:10" ht="15" customHeight="1" x14ac:dyDescent="0.25">
      <c r="A3231" s="2" t="s">
        <v>8144</v>
      </c>
      <c r="C3231" s="2">
        <v>1</v>
      </c>
      <c r="D3231" s="3">
        <v>41801</v>
      </c>
      <c r="E3231" s="2" t="s">
        <v>2368</v>
      </c>
      <c r="F3231" s="2" t="s">
        <v>2510</v>
      </c>
      <c r="G3231" s="2" t="s">
        <v>2511</v>
      </c>
      <c r="H3231" s="2" t="s">
        <v>17</v>
      </c>
      <c r="I3231" s="2" t="s">
        <v>12</v>
      </c>
      <c r="J3231" s="2" t="s">
        <v>724</v>
      </c>
    </row>
    <row r="3232" spans="1:10" ht="15" customHeight="1" x14ac:dyDescent="0.25">
      <c r="A3232" s="2" t="s">
        <v>8145</v>
      </c>
      <c r="B3232" s="2" t="s">
        <v>1704</v>
      </c>
      <c r="C3232" s="2">
        <v>2</v>
      </c>
      <c r="D3232" s="3">
        <v>42205</v>
      </c>
      <c r="E3232" s="2" t="s">
        <v>578</v>
      </c>
      <c r="F3232" s="2" t="s">
        <v>1683</v>
      </c>
      <c r="H3232" s="2" t="s">
        <v>17</v>
      </c>
      <c r="I3232" s="2" t="s">
        <v>42</v>
      </c>
      <c r="J3232" s="2" t="s">
        <v>5202</v>
      </c>
    </row>
    <row r="3233" spans="1:10" ht="15" customHeight="1" x14ac:dyDescent="0.25">
      <c r="A3233" s="2" t="s">
        <v>8146</v>
      </c>
      <c r="B3233" s="2" t="s">
        <v>1284</v>
      </c>
      <c r="C3233" s="2">
        <v>2</v>
      </c>
      <c r="D3233" s="3">
        <v>42194</v>
      </c>
      <c r="E3233" s="2" t="s">
        <v>578</v>
      </c>
      <c r="F3233" s="2" t="s">
        <v>1684</v>
      </c>
      <c r="H3233" s="2" t="s">
        <v>17</v>
      </c>
      <c r="I3233" s="2" t="s">
        <v>42</v>
      </c>
      <c r="J3233" s="2" t="s">
        <v>5202</v>
      </c>
    </row>
    <row r="3234" spans="1:10" ht="15" customHeight="1" x14ac:dyDescent="0.25">
      <c r="A3234" s="2" t="s">
        <v>8146</v>
      </c>
      <c r="B3234" s="2" t="s">
        <v>1705</v>
      </c>
      <c r="C3234" s="2">
        <v>2</v>
      </c>
      <c r="D3234" s="3">
        <v>42194</v>
      </c>
      <c r="E3234" s="2" t="s">
        <v>578</v>
      </c>
      <c r="F3234" s="2" t="s">
        <v>1701</v>
      </c>
      <c r="H3234" s="2" t="s">
        <v>17</v>
      </c>
      <c r="I3234" s="2" t="s">
        <v>42</v>
      </c>
      <c r="J3234" s="2" t="s">
        <v>5202</v>
      </c>
    </row>
    <row r="3235" spans="1:10" ht="15" customHeight="1" x14ac:dyDescent="0.25">
      <c r="A3235" s="2" t="s">
        <v>8146</v>
      </c>
      <c r="B3235" s="2" t="s">
        <v>1706</v>
      </c>
      <c r="C3235" s="2">
        <v>2</v>
      </c>
      <c r="D3235" s="3">
        <v>42194</v>
      </c>
      <c r="E3235" s="2" t="s">
        <v>578</v>
      </c>
      <c r="F3235" s="2" t="s">
        <v>1702</v>
      </c>
      <c r="H3235" s="2" t="s">
        <v>17</v>
      </c>
      <c r="I3235" s="2" t="s">
        <v>42</v>
      </c>
      <c r="J3235" s="2" t="s">
        <v>5202</v>
      </c>
    </row>
    <row r="3236" spans="1:10" ht="15" customHeight="1" x14ac:dyDescent="0.25">
      <c r="A3236" s="2" t="s">
        <v>8146</v>
      </c>
      <c r="B3236" s="2" t="s">
        <v>1707</v>
      </c>
      <c r="C3236" s="2">
        <v>2</v>
      </c>
      <c r="D3236" s="3">
        <v>42194</v>
      </c>
      <c r="E3236" s="2" t="s">
        <v>578</v>
      </c>
      <c r="F3236" s="2" t="s">
        <v>1703</v>
      </c>
      <c r="H3236" s="2" t="s">
        <v>17</v>
      </c>
      <c r="I3236" s="2" t="s">
        <v>42</v>
      </c>
      <c r="J3236" s="2" t="s">
        <v>5202</v>
      </c>
    </row>
    <row r="3237" spans="1:10" ht="15" customHeight="1" x14ac:dyDescent="0.25">
      <c r="A3237" s="2" t="s">
        <v>8146</v>
      </c>
      <c r="B3237" s="2" t="s">
        <v>1708</v>
      </c>
      <c r="C3237" s="2">
        <v>2</v>
      </c>
      <c r="D3237" s="3">
        <v>42194</v>
      </c>
      <c r="E3237" s="2" t="s">
        <v>578</v>
      </c>
      <c r="F3237" s="2" t="s">
        <v>1712</v>
      </c>
      <c r="H3237" s="2" t="s">
        <v>17</v>
      </c>
      <c r="I3237" s="2" t="s">
        <v>42</v>
      </c>
      <c r="J3237" s="2" t="s">
        <v>5202</v>
      </c>
    </row>
    <row r="3238" spans="1:10" ht="15" customHeight="1" x14ac:dyDescent="0.25">
      <c r="A3238" s="2" t="s">
        <v>8146</v>
      </c>
      <c r="B3238" s="2" t="s">
        <v>1709</v>
      </c>
      <c r="C3238" s="2">
        <v>2</v>
      </c>
      <c r="D3238" s="3">
        <v>42194</v>
      </c>
      <c r="E3238" s="2" t="s">
        <v>578</v>
      </c>
      <c r="F3238" s="2" t="s">
        <v>1779</v>
      </c>
      <c r="H3238" s="2" t="s">
        <v>17</v>
      </c>
      <c r="I3238" s="2" t="s">
        <v>42</v>
      </c>
      <c r="J3238" s="2" t="s">
        <v>5202</v>
      </c>
    </row>
    <row r="3239" spans="1:10" ht="15" customHeight="1" x14ac:dyDescent="0.25">
      <c r="A3239" s="2" t="s">
        <v>8146</v>
      </c>
      <c r="B3239" s="2" t="s">
        <v>1710</v>
      </c>
      <c r="C3239" s="2">
        <v>2</v>
      </c>
      <c r="D3239" s="3">
        <v>42194</v>
      </c>
      <c r="E3239" s="2" t="s">
        <v>578</v>
      </c>
      <c r="F3239" s="2" t="s">
        <v>1780</v>
      </c>
      <c r="H3239" s="2" t="s">
        <v>17</v>
      </c>
      <c r="I3239" s="2" t="s">
        <v>42</v>
      </c>
      <c r="J3239" s="2" t="s">
        <v>5202</v>
      </c>
    </row>
    <row r="3240" spans="1:10" ht="15" customHeight="1" x14ac:dyDescent="0.25">
      <c r="A3240" s="2" t="s">
        <v>8146</v>
      </c>
      <c r="B3240" s="2" t="s">
        <v>1775</v>
      </c>
      <c r="C3240" s="2">
        <v>2</v>
      </c>
      <c r="D3240" s="3">
        <v>42194</v>
      </c>
      <c r="E3240" s="2" t="s">
        <v>578</v>
      </c>
      <c r="F3240" s="2" t="s">
        <v>1844</v>
      </c>
      <c r="H3240" s="2" t="s">
        <v>17</v>
      </c>
      <c r="I3240" s="2" t="s">
        <v>42</v>
      </c>
      <c r="J3240" s="2" t="s">
        <v>5202</v>
      </c>
    </row>
    <row r="3241" spans="1:10" ht="15" customHeight="1" x14ac:dyDescent="0.25">
      <c r="A3241" s="2" t="s">
        <v>8146</v>
      </c>
      <c r="B3241" s="2" t="s">
        <v>1711</v>
      </c>
      <c r="C3241" s="2">
        <v>2</v>
      </c>
      <c r="D3241" s="3">
        <v>42194</v>
      </c>
      <c r="E3241" s="2" t="s">
        <v>578</v>
      </c>
      <c r="F3241" s="2" t="s">
        <v>1781</v>
      </c>
      <c r="H3241" s="2" t="s">
        <v>17</v>
      </c>
      <c r="I3241" s="2" t="s">
        <v>42</v>
      </c>
      <c r="J3241" s="2" t="s">
        <v>5202</v>
      </c>
    </row>
    <row r="3242" spans="1:10" ht="15" customHeight="1" x14ac:dyDescent="0.25">
      <c r="A3242" s="2" t="s">
        <v>8146</v>
      </c>
      <c r="B3242" s="2" t="s">
        <v>1713</v>
      </c>
      <c r="C3242" s="2">
        <v>2</v>
      </c>
      <c r="D3242" s="3">
        <v>42194</v>
      </c>
      <c r="E3242" s="2" t="s">
        <v>578</v>
      </c>
      <c r="F3242" s="2" t="s">
        <v>1782</v>
      </c>
      <c r="H3242" s="2" t="s">
        <v>17</v>
      </c>
      <c r="I3242" s="2" t="s">
        <v>42</v>
      </c>
      <c r="J3242" s="2" t="s">
        <v>5202</v>
      </c>
    </row>
    <row r="3243" spans="1:10" ht="15" customHeight="1" x14ac:dyDescent="0.25">
      <c r="A3243" s="2" t="s">
        <v>8146</v>
      </c>
      <c r="B3243" s="2" t="s">
        <v>1714</v>
      </c>
      <c r="C3243" s="2">
        <v>2</v>
      </c>
      <c r="D3243" s="3">
        <v>42194</v>
      </c>
      <c r="E3243" s="2" t="s">
        <v>578</v>
      </c>
      <c r="F3243" s="2" t="s">
        <v>1783</v>
      </c>
      <c r="H3243" s="2" t="s">
        <v>17</v>
      </c>
      <c r="I3243" s="2" t="s">
        <v>42</v>
      </c>
      <c r="J3243" s="2" t="s">
        <v>5202</v>
      </c>
    </row>
    <row r="3244" spans="1:10" ht="15" customHeight="1" x14ac:dyDescent="0.25">
      <c r="A3244" s="2" t="s">
        <v>8146</v>
      </c>
      <c r="B3244" s="2" t="s">
        <v>1715</v>
      </c>
      <c r="C3244" s="2">
        <v>2</v>
      </c>
      <c r="D3244" s="3">
        <v>42194</v>
      </c>
      <c r="E3244" s="2" t="s">
        <v>578</v>
      </c>
      <c r="F3244" s="2" t="s">
        <v>1784</v>
      </c>
      <c r="H3244" s="2" t="s">
        <v>17</v>
      </c>
      <c r="I3244" s="2" t="s">
        <v>42</v>
      </c>
      <c r="J3244" s="2" t="s">
        <v>5202</v>
      </c>
    </row>
    <row r="3245" spans="1:10" ht="15" customHeight="1" x14ac:dyDescent="0.25">
      <c r="A3245" s="2" t="s">
        <v>8146</v>
      </c>
      <c r="B3245" s="2" t="s">
        <v>1716</v>
      </c>
      <c r="C3245" s="2">
        <v>2</v>
      </c>
      <c r="D3245" s="3">
        <v>42194</v>
      </c>
      <c r="E3245" s="2" t="s">
        <v>578</v>
      </c>
      <c r="F3245" s="2" t="s">
        <v>1785</v>
      </c>
      <c r="H3245" s="2" t="s">
        <v>17</v>
      </c>
      <c r="I3245" s="2" t="s">
        <v>42</v>
      </c>
      <c r="J3245" s="2" t="s">
        <v>5202</v>
      </c>
    </row>
    <row r="3246" spans="1:10" ht="15" customHeight="1" x14ac:dyDescent="0.25">
      <c r="A3246" s="2" t="s">
        <v>8146</v>
      </c>
      <c r="B3246" s="2" t="s">
        <v>1717</v>
      </c>
      <c r="C3246" s="2">
        <v>2</v>
      </c>
      <c r="D3246" s="3">
        <v>42194</v>
      </c>
      <c r="E3246" s="2" t="s">
        <v>578</v>
      </c>
      <c r="F3246" s="2" t="s">
        <v>1786</v>
      </c>
      <c r="H3246" s="2" t="s">
        <v>17</v>
      </c>
      <c r="I3246" s="2" t="s">
        <v>42</v>
      </c>
      <c r="J3246" s="2" t="s">
        <v>5202</v>
      </c>
    </row>
    <row r="3247" spans="1:10" ht="15" customHeight="1" x14ac:dyDescent="0.25">
      <c r="A3247" s="2" t="s">
        <v>8146</v>
      </c>
      <c r="B3247" s="2" t="s">
        <v>1718</v>
      </c>
      <c r="C3247" s="2">
        <v>2</v>
      </c>
      <c r="D3247" s="3">
        <v>42194</v>
      </c>
      <c r="E3247" s="2" t="s">
        <v>578</v>
      </c>
      <c r="F3247" s="2" t="s">
        <v>1787</v>
      </c>
      <c r="H3247" s="2" t="s">
        <v>17</v>
      </c>
      <c r="I3247" s="2" t="s">
        <v>42</v>
      </c>
      <c r="J3247" s="2" t="s">
        <v>5202</v>
      </c>
    </row>
    <row r="3248" spans="1:10" ht="15" customHeight="1" x14ac:dyDescent="0.25">
      <c r="A3248" s="2" t="s">
        <v>8146</v>
      </c>
      <c r="B3248" s="2" t="s">
        <v>1719</v>
      </c>
      <c r="C3248" s="2">
        <v>2</v>
      </c>
      <c r="D3248" s="3">
        <v>42194</v>
      </c>
      <c r="E3248" s="2" t="s">
        <v>578</v>
      </c>
      <c r="F3248" s="2" t="s">
        <v>1788</v>
      </c>
      <c r="H3248" s="2" t="s">
        <v>17</v>
      </c>
      <c r="I3248" s="2" t="s">
        <v>42</v>
      </c>
      <c r="J3248" s="2" t="s">
        <v>5202</v>
      </c>
    </row>
    <row r="3249" spans="1:10" ht="15" customHeight="1" x14ac:dyDescent="0.25">
      <c r="A3249" s="2" t="s">
        <v>8147</v>
      </c>
      <c r="C3249" s="2">
        <v>2</v>
      </c>
      <c r="D3249" s="3">
        <v>42303</v>
      </c>
      <c r="E3249" s="2" t="s">
        <v>578</v>
      </c>
      <c r="F3249" s="2" t="s">
        <v>1789</v>
      </c>
      <c r="H3249" s="2" t="s">
        <v>17</v>
      </c>
      <c r="I3249" s="2" t="s">
        <v>42</v>
      </c>
      <c r="J3249" s="2" t="s">
        <v>5202</v>
      </c>
    </row>
    <row r="3250" spans="1:10" ht="15" customHeight="1" x14ac:dyDescent="0.25">
      <c r="A3250" s="2" t="s">
        <v>8146</v>
      </c>
      <c r="B3250" s="2" t="s">
        <v>1720</v>
      </c>
      <c r="C3250" s="2">
        <v>2</v>
      </c>
      <c r="D3250" s="3">
        <v>42194</v>
      </c>
      <c r="E3250" s="2" t="s">
        <v>578</v>
      </c>
      <c r="F3250" s="2" t="s">
        <v>1789</v>
      </c>
      <c r="H3250" s="2" t="s">
        <v>17</v>
      </c>
      <c r="I3250" s="2" t="s">
        <v>42</v>
      </c>
      <c r="J3250" s="2" t="s">
        <v>5202</v>
      </c>
    </row>
    <row r="3251" spans="1:10" ht="15" customHeight="1" x14ac:dyDescent="0.25">
      <c r="A3251" s="2" t="s">
        <v>8146</v>
      </c>
      <c r="B3251" s="2" t="s">
        <v>1721</v>
      </c>
      <c r="C3251" s="2">
        <v>2</v>
      </c>
      <c r="D3251" s="3">
        <v>42194</v>
      </c>
      <c r="E3251" s="2" t="s">
        <v>578</v>
      </c>
      <c r="F3251" s="2" t="s">
        <v>1790</v>
      </c>
      <c r="H3251" s="2" t="s">
        <v>17</v>
      </c>
      <c r="I3251" s="2" t="s">
        <v>42</v>
      </c>
      <c r="J3251" s="2" t="s">
        <v>5202</v>
      </c>
    </row>
    <row r="3252" spans="1:10" ht="15" customHeight="1" x14ac:dyDescent="0.25">
      <c r="A3252" s="2" t="s">
        <v>8146</v>
      </c>
      <c r="B3252" s="2" t="s">
        <v>1722</v>
      </c>
      <c r="C3252" s="2">
        <v>2</v>
      </c>
      <c r="D3252" s="3">
        <v>42194</v>
      </c>
      <c r="E3252" s="2" t="s">
        <v>578</v>
      </c>
      <c r="F3252" s="2" t="s">
        <v>1791</v>
      </c>
      <c r="H3252" s="2" t="s">
        <v>17</v>
      </c>
      <c r="I3252" s="2" t="s">
        <v>42</v>
      </c>
      <c r="J3252" s="2" t="s">
        <v>5202</v>
      </c>
    </row>
    <row r="3253" spans="1:10" ht="15" customHeight="1" x14ac:dyDescent="0.25">
      <c r="A3253" s="2" t="s">
        <v>8146</v>
      </c>
      <c r="B3253" s="2" t="s">
        <v>1723</v>
      </c>
      <c r="C3253" s="2">
        <v>2</v>
      </c>
      <c r="D3253" s="3">
        <v>42194</v>
      </c>
      <c r="E3253" s="2" t="s">
        <v>578</v>
      </c>
      <c r="F3253" s="2" t="s">
        <v>1792</v>
      </c>
      <c r="H3253" s="2" t="s">
        <v>17</v>
      </c>
      <c r="I3253" s="2" t="s">
        <v>42</v>
      </c>
      <c r="J3253" s="2" t="s">
        <v>5202</v>
      </c>
    </row>
    <row r="3254" spans="1:10" ht="15" customHeight="1" x14ac:dyDescent="0.25">
      <c r="A3254" s="2" t="s">
        <v>8146</v>
      </c>
      <c r="B3254" s="2" t="s">
        <v>1724</v>
      </c>
      <c r="C3254" s="2">
        <v>2</v>
      </c>
      <c r="D3254" s="3">
        <v>42194</v>
      </c>
      <c r="E3254" s="2" t="s">
        <v>578</v>
      </c>
      <c r="F3254" s="2" t="s">
        <v>1793</v>
      </c>
      <c r="H3254" s="2" t="s">
        <v>17</v>
      </c>
      <c r="I3254" s="2" t="s">
        <v>42</v>
      </c>
      <c r="J3254" s="2" t="s">
        <v>5202</v>
      </c>
    </row>
    <row r="3255" spans="1:10" ht="15" customHeight="1" x14ac:dyDescent="0.25">
      <c r="A3255" s="2" t="s">
        <v>8146</v>
      </c>
      <c r="B3255" s="2" t="s">
        <v>1725</v>
      </c>
      <c r="C3255" s="2">
        <v>2</v>
      </c>
      <c r="D3255" s="3">
        <v>42194</v>
      </c>
      <c r="E3255" s="2" t="s">
        <v>578</v>
      </c>
      <c r="F3255" s="2" t="s">
        <v>1794</v>
      </c>
      <c r="H3255" s="2" t="s">
        <v>17</v>
      </c>
      <c r="I3255" s="2" t="s">
        <v>42</v>
      </c>
      <c r="J3255" s="2" t="s">
        <v>5202</v>
      </c>
    </row>
    <row r="3256" spans="1:10" ht="15" customHeight="1" x14ac:dyDescent="0.25">
      <c r="A3256" s="2" t="s">
        <v>8148</v>
      </c>
      <c r="C3256" s="2">
        <v>2</v>
      </c>
      <c r="D3256" s="3">
        <v>42303</v>
      </c>
      <c r="E3256" s="2" t="s">
        <v>578</v>
      </c>
      <c r="F3256" s="2" t="s">
        <v>1795</v>
      </c>
      <c r="H3256" s="2" t="s">
        <v>17</v>
      </c>
      <c r="I3256" s="2" t="s">
        <v>42</v>
      </c>
      <c r="J3256" s="2" t="s">
        <v>5202</v>
      </c>
    </row>
    <row r="3257" spans="1:10" ht="15" customHeight="1" x14ac:dyDescent="0.25">
      <c r="A3257" s="2" t="s">
        <v>8146</v>
      </c>
      <c r="B3257" s="2" t="s">
        <v>1726</v>
      </c>
      <c r="C3257" s="2">
        <v>2</v>
      </c>
      <c r="D3257" s="3">
        <v>42194</v>
      </c>
      <c r="E3257" s="2" t="s">
        <v>578</v>
      </c>
      <c r="F3257" s="2" t="s">
        <v>1795</v>
      </c>
      <c r="H3257" s="2" t="s">
        <v>17</v>
      </c>
      <c r="I3257" s="2" t="s">
        <v>42</v>
      </c>
      <c r="J3257" s="2" t="s">
        <v>5202</v>
      </c>
    </row>
    <row r="3258" spans="1:10" ht="15" customHeight="1" x14ac:dyDescent="0.25">
      <c r="A3258" s="2" t="s">
        <v>8146</v>
      </c>
      <c r="B3258" s="2" t="s">
        <v>1727</v>
      </c>
      <c r="C3258" s="2">
        <v>2</v>
      </c>
      <c r="D3258" s="3">
        <v>42194</v>
      </c>
      <c r="E3258" s="2" t="s">
        <v>578</v>
      </c>
      <c r="F3258" s="2" t="s">
        <v>1796</v>
      </c>
      <c r="H3258" s="2" t="s">
        <v>17</v>
      </c>
      <c r="I3258" s="2" t="s">
        <v>42</v>
      </c>
      <c r="J3258" s="2" t="s">
        <v>5202</v>
      </c>
    </row>
    <row r="3259" spans="1:10" ht="15" customHeight="1" x14ac:dyDescent="0.25">
      <c r="A3259" s="2" t="s">
        <v>8146</v>
      </c>
      <c r="B3259" s="2" t="s">
        <v>1728</v>
      </c>
      <c r="C3259" s="2">
        <v>2</v>
      </c>
      <c r="D3259" s="3">
        <v>42194</v>
      </c>
      <c r="E3259" s="2" t="s">
        <v>578</v>
      </c>
      <c r="F3259" s="2" t="s">
        <v>1797</v>
      </c>
      <c r="H3259" s="2" t="s">
        <v>17</v>
      </c>
      <c r="I3259" s="2" t="s">
        <v>42</v>
      </c>
      <c r="J3259" s="2" t="s">
        <v>5202</v>
      </c>
    </row>
    <row r="3260" spans="1:10" ht="15" customHeight="1" x14ac:dyDescent="0.25">
      <c r="A3260" s="2" t="s">
        <v>8146</v>
      </c>
      <c r="B3260" s="2" t="s">
        <v>1729</v>
      </c>
      <c r="C3260" s="2">
        <v>2</v>
      </c>
      <c r="D3260" s="3">
        <v>42194</v>
      </c>
      <c r="E3260" s="2" t="s">
        <v>578</v>
      </c>
      <c r="F3260" s="2" t="s">
        <v>1798</v>
      </c>
      <c r="H3260" s="2" t="s">
        <v>17</v>
      </c>
      <c r="I3260" s="2" t="s">
        <v>42</v>
      </c>
      <c r="J3260" s="2" t="s">
        <v>5202</v>
      </c>
    </row>
    <row r="3261" spans="1:10" ht="15" customHeight="1" x14ac:dyDescent="0.25">
      <c r="A3261" s="2" t="s">
        <v>8146</v>
      </c>
      <c r="B3261" s="2" t="s">
        <v>1730</v>
      </c>
      <c r="C3261" s="2">
        <v>2</v>
      </c>
      <c r="D3261" s="3">
        <v>42194</v>
      </c>
      <c r="E3261" s="2" t="s">
        <v>578</v>
      </c>
      <c r="F3261" s="2" t="s">
        <v>1799</v>
      </c>
      <c r="H3261" s="2" t="s">
        <v>17</v>
      </c>
      <c r="I3261" s="2" t="s">
        <v>42</v>
      </c>
      <c r="J3261" s="2" t="s">
        <v>5202</v>
      </c>
    </row>
    <row r="3262" spans="1:10" ht="15" customHeight="1" x14ac:dyDescent="0.25">
      <c r="A3262" s="2" t="s">
        <v>8146</v>
      </c>
      <c r="B3262" s="2" t="s">
        <v>1731</v>
      </c>
      <c r="C3262" s="2">
        <v>2</v>
      </c>
      <c r="D3262" s="3">
        <v>42194</v>
      </c>
      <c r="E3262" s="2" t="s">
        <v>578</v>
      </c>
      <c r="F3262" s="2" t="s">
        <v>1800</v>
      </c>
      <c r="H3262" s="2" t="s">
        <v>17</v>
      </c>
      <c r="I3262" s="2" t="s">
        <v>42</v>
      </c>
      <c r="J3262" s="2" t="s">
        <v>5202</v>
      </c>
    </row>
    <row r="3263" spans="1:10" ht="15" customHeight="1" x14ac:dyDescent="0.25">
      <c r="A3263" s="2" t="s">
        <v>8146</v>
      </c>
      <c r="B3263" s="2" t="s">
        <v>1732</v>
      </c>
      <c r="C3263" s="2">
        <v>2</v>
      </c>
      <c r="D3263" s="3">
        <v>42194</v>
      </c>
      <c r="E3263" s="2" t="s">
        <v>578</v>
      </c>
      <c r="F3263" s="2" t="s">
        <v>1801</v>
      </c>
      <c r="H3263" s="2" t="s">
        <v>17</v>
      </c>
      <c r="I3263" s="2" t="s">
        <v>42</v>
      </c>
      <c r="J3263" s="2" t="s">
        <v>5202</v>
      </c>
    </row>
    <row r="3264" spans="1:10" ht="15" customHeight="1" x14ac:dyDescent="0.25">
      <c r="A3264" s="2" t="s">
        <v>8146</v>
      </c>
      <c r="B3264" s="2" t="s">
        <v>1733</v>
      </c>
      <c r="C3264" s="2">
        <v>2</v>
      </c>
      <c r="D3264" s="3">
        <v>42194</v>
      </c>
      <c r="E3264" s="2" t="s">
        <v>578</v>
      </c>
      <c r="F3264" s="2" t="s">
        <v>1802</v>
      </c>
      <c r="H3264" s="2" t="s">
        <v>17</v>
      </c>
      <c r="I3264" s="2" t="s">
        <v>42</v>
      </c>
      <c r="J3264" s="2" t="s">
        <v>5202</v>
      </c>
    </row>
    <row r="3265" spans="1:10" ht="15" customHeight="1" x14ac:dyDescent="0.25">
      <c r="A3265" s="2" t="s">
        <v>8146</v>
      </c>
      <c r="B3265" s="2" t="s">
        <v>1734</v>
      </c>
      <c r="C3265" s="2">
        <v>2</v>
      </c>
      <c r="D3265" s="3">
        <v>42194</v>
      </c>
      <c r="E3265" s="2" t="s">
        <v>578</v>
      </c>
      <c r="F3265" s="2" t="s">
        <v>1803</v>
      </c>
      <c r="H3265" s="2" t="s">
        <v>17</v>
      </c>
      <c r="I3265" s="2" t="s">
        <v>42</v>
      </c>
      <c r="J3265" s="2" t="s">
        <v>5202</v>
      </c>
    </row>
    <row r="3266" spans="1:10" ht="15" customHeight="1" x14ac:dyDescent="0.25">
      <c r="A3266" s="2" t="s">
        <v>8146</v>
      </c>
      <c r="B3266" s="2" t="s">
        <v>1735</v>
      </c>
      <c r="C3266" s="2">
        <v>2</v>
      </c>
      <c r="D3266" s="3">
        <v>42194</v>
      </c>
      <c r="E3266" s="2" t="s">
        <v>578</v>
      </c>
      <c r="F3266" s="2" t="s">
        <v>1804</v>
      </c>
      <c r="H3266" s="2" t="s">
        <v>17</v>
      </c>
      <c r="I3266" s="2" t="s">
        <v>42</v>
      </c>
      <c r="J3266" s="2" t="s">
        <v>5202</v>
      </c>
    </row>
    <row r="3267" spans="1:10" ht="15" customHeight="1" x14ac:dyDescent="0.25">
      <c r="A3267" s="2" t="s">
        <v>8146</v>
      </c>
      <c r="B3267" s="2" t="s">
        <v>1736</v>
      </c>
      <c r="C3267" s="2">
        <v>2</v>
      </c>
      <c r="D3267" s="3">
        <v>42194</v>
      </c>
      <c r="E3267" s="2" t="s">
        <v>578</v>
      </c>
      <c r="F3267" s="2" t="s">
        <v>1805</v>
      </c>
      <c r="H3267" s="2" t="s">
        <v>17</v>
      </c>
      <c r="I3267" s="2" t="s">
        <v>42</v>
      </c>
      <c r="J3267" s="2" t="s">
        <v>5202</v>
      </c>
    </row>
    <row r="3268" spans="1:10" ht="15" customHeight="1" x14ac:dyDescent="0.25">
      <c r="A3268" s="2" t="s">
        <v>8145</v>
      </c>
      <c r="B3268" s="2" t="s">
        <v>1705</v>
      </c>
      <c r="C3268" s="2">
        <v>2</v>
      </c>
      <c r="D3268" s="3">
        <v>42205</v>
      </c>
      <c r="E3268" s="2" t="s">
        <v>578</v>
      </c>
      <c r="F3268" s="2" t="s">
        <v>1698</v>
      </c>
      <c r="H3268" s="2" t="s">
        <v>17</v>
      </c>
      <c r="I3268" s="2" t="s">
        <v>42</v>
      </c>
      <c r="J3268" s="2" t="s">
        <v>5202</v>
      </c>
    </row>
    <row r="3269" spans="1:10" ht="15" customHeight="1" x14ac:dyDescent="0.25">
      <c r="A3269" s="2" t="s">
        <v>8145</v>
      </c>
      <c r="B3269" s="2" t="s">
        <v>1706</v>
      </c>
      <c r="C3269" s="2">
        <v>2</v>
      </c>
      <c r="D3269" s="3">
        <v>42205</v>
      </c>
      <c r="E3269" s="2" t="s">
        <v>578</v>
      </c>
      <c r="F3269" s="2" t="s">
        <v>1699</v>
      </c>
      <c r="H3269" s="2" t="s">
        <v>17</v>
      </c>
      <c r="I3269" s="2" t="s">
        <v>42</v>
      </c>
      <c r="J3269" s="2" t="s">
        <v>5202</v>
      </c>
    </row>
    <row r="3270" spans="1:10" ht="15" customHeight="1" x14ac:dyDescent="0.25">
      <c r="A3270" s="2" t="s">
        <v>8145</v>
      </c>
      <c r="B3270" s="2" t="s">
        <v>1707</v>
      </c>
      <c r="C3270" s="2">
        <v>2</v>
      </c>
      <c r="D3270" s="3">
        <v>42205</v>
      </c>
      <c r="E3270" s="2" t="s">
        <v>578</v>
      </c>
      <c r="F3270" s="2" t="s">
        <v>1700</v>
      </c>
      <c r="H3270" s="2" t="s">
        <v>17</v>
      </c>
      <c r="I3270" s="2" t="s">
        <v>42</v>
      </c>
      <c r="J3270" s="2" t="s">
        <v>5202</v>
      </c>
    </row>
    <row r="3271" spans="1:10" ht="15" customHeight="1" x14ac:dyDescent="0.25">
      <c r="A3271" s="2" t="s">
        <v>8146</v>
      </c>
      <c r="B3271" s="2" t="s">
        <v>1737</v>
      </c>
      <c r="C3271" s="2">
        <v>2</v>
      </c>
      <c r="D3271" s="3">
        <v>42194</v>
      </c>
      <c r="E3271" s="2" t="s">
        <v>578</v>
      </c>
      <c r="F3271" s="2" t="s">
        <v>1806</v>
      </c>
      <c r="H3271" s="2" t="s">
        <v>17</v>
      </c>
      <c r="I3271" s="2" t="s">
        <v>42</v>
      </c>
      <c r="J3271" s="2" t="s">
        <v>5202</v>
      </c>
    </row>
    <row r="3272" spans="1:10" ht="15" customHeight="1" x14ac:dyDescent="0.25">
      <c r="A3272" s="2" t="s">
        <v>8146</v>
      </c>
      <c r="B3272" s="2" t="s">
        <v>1738</v>
      </c>
      <c r="C3272" s="2">
        <v>2</v>
      </c>
      <c r="D3272" s="3">
        <v>42194</v>
      </c>
      <c r="E3272" s="2" t="s">
        <v>578</v>
      </c>
      <c r="F3272" s="2" t="s">
        <v>1807</v>
      </c>
      <c r="H3272" s="2" t="s">
        <v>17</v>
      </c>
      <c r="I3272" s="2" t="s">
        <v>42</v>
      </c>
      <c r="J3272" s="2" t="s">
        <v>5202</v>
      </c>
    </row>
    <row r="3273" spans="1:10" ht="15" customHeight="1" x14ac:dyDescent="0.25">
      <c r="A3273" s="2" t="s">
        <v>8146</v>
      </c>
      <c r="B3273" s="2" t="s">
        <v>1739</v>
      </c>
      <c r="C3273" s="2">
        <v>2</v>
      </c>
      <c r="D3273" s="3">
        <v>42194</v>
      </c>
      <c r="E3273" s="2" t="s">
        <v>578</v>
      </c>
      <c r="F3273" s="2" t="s">
        <v>1808</v>
      </c>
      <c r="H3273" s="2" t="s">
        <v>17</v>
      </c>
      <c r="I3273" s="2" t="s">
        <v>42</v>
      </c>
      <c r="J3273" s="2" t="s">
        <v>5202</v>
      </c>
    </row>
    <row r="3274" spans="1:10" ht="15" customHeight="1" x14ac:dyDescent="0.25">
      <c r="A3274" s="2" t="s">
        <v>8146</v>
      </c>
      <c r="B3274" s="2" t="s">
        <v>1740</v>
      </c>
      <c r="C3274" s="2">
        <v>2</v>
      </c>
      <c r="D3274" s="3">
        <v>42194</v>
      </c>
      <c r="E3274" s="2" t="s">
        <v>578</v>
      </c>
      <c r="F3274" s="2" t="s">
        <v>1809</v>
      </c>
      <c r="H3274" s="2" t="s">
        <v>17</v>
      </c>
      <c r="I3274" s="2" t="s">
        <v>42</v>
      </c>
      <c r="J3274" s="2" t="s">
        <v>5202</v>
      </c>
    </row>
    <row r="3275" spans="1:10" ht="15" customHeight="1" x14ac:dyDescent="0.25">
      <c r="A3275" s="2" t="s">
        <v>8146</v>
      </c>
      <c r="B3275" s="2" t="s">
        <v>1741</v>
      </c>
      <c r="C3275" s="2">
        <v>2</v>
      </c>
      <c r="D3275" s="3">
        <v>42194</v>
      </c>
      <c r="E3275" s="2" t="s">
        <v>578</v>
      </c>
      <c r="F3275" s="2" t="s">
        <v>1810</v>
      </c>
      <c r="H3275" s="2" t="s">
        <v>17</v>
      </c>
      <c r="I3275" s="2" t="s">
        <v>42</v>
      </c>
      <c r="J3275" s="2" t="s">
        <v>5202</v>
      </c>
    </row>
    <row r="3276" spans="1:10" ht="15" customHeight="1" x14ac:dyDescent="0.25">
      <c r="A3276" s="2" t="s">
        <v>8146</v>
      </c>
      <c r="B3276" s="2" t="s">
        <v>1743</v>
      </c>
      <c r="C3276" s="2">
        <v>2</v>
      </c>
      <c r="D3276" s="3">
        <v>42194</v>
      </c>
      <c r="E3276" s="2" t="s">
        <v>578</v>
      </c>
      <c r="F3276" s="2" t="s">
        <v>1812</v>
      </c>
      <c r="H3276" s="2" t="s">
        <v>17</v>
      </c>
      <c r="I3276" s="2" t="s">
        <v>42</v>
      </c>
      <c r="J3276" s="2" t="s">
        <v>5202</v>
      </c>
    </row>
    <row r="3277" spans="1:10" ht="15" customHeight="1" x14ac:dyDescent="0.25">
      <c r="A3277" s="2" t="s">
        <v>8146</v>
      </c>
      <c r="B3277" s="2" t="s">
        <v>1744</v>
      </c>
      <c r="C3277" s="2">
        <v>2</v>
      </c>
      <c r="D3277" s="3">
        <v>42194</v>
      </c>
      <c r="E3277" s="2" t="s">
        <v>578</v>
      </c>
      <c r="F3277" s="2" t="s">
        <v>1813</v>
      </c>
      <c r="H3277" s="2" t="s">
        <v>17</v>
      </c>
      <c r="I3277" s="2" t="s">
        <v>42</v>
      </c>
      <c r="J3277" s="2" t="s">
        <v>5202</v>
      </c>
    </row>
    <row r="3278" spans="1:10" ht="15" customHeight="1" x14ac:dyDescent="0.25">
      <c r="A3278" s="2" t="s">
        <v>8146</v>
      </c>
      <c r="B3278" s="2" t="s">
        <v>1745</v>
      </c>
      <c r="C3278" s="2">
        <v>2</v>
      </c>
      <c r="D3278" s="3">
        <v>42194</v>
      </c>
      <c r="E3278" s="2" t="s">
        <v>578</v>
      </c>
      <c r="F3278" s="2" t="s">
        <v>1814</v>
      </c>
      <c r="H3278" s="2" t="s">
        <v>17</v>
      </c>
      <c r="I3278" s="2" t="s">
        <v>42</v>
      </c>
      <c r="J3278" s="2" t="s">
        <v>5202</v>
      </c>
    </row>
    <row r="3279" spans="1:10" ht="15" customHeight="1" x14ac:dyDescent="0.25">
      <c r="A3279" s="2" t="s">
        <v>8146</v>
      </c>
      <c r="B3279" s="2" t="s">
        <v>1746</v>
      </c>
      <c r="C3279" s="2">
        <v>2</v>
      </c>
      <c r="D3279" s="3">
        <v>42194</v>
      </c>
      <c r="E3279" s="2" t="s">
        <v>578</v>
      </c>
      <c r="F3279" s="2" t="s">
        <v>1815</v>
      </c>
      <c r="H3279" s="2" t="s">
        <v>17</v>
      </c>
      <c r="I3279" s="2" t="s">
        <v>42</v>
      </c>
      <c r="J3279" s="2" t="s">
        <v>5202</v>
      </c>
    </row>
    <row r="3280" spans="1:10" ht="15" customHeight="1" x14ac:dyDescent="0.25">
      <c r="A3280" s="2" t="s">
        <v>8146</v>
      </c>
      <c r="B3280" s="2" t="s">
        <v>1742</v>
      </c>
      <c r="C3280" s="2">
        <v>2</v>
      </c>
      <c r="D3280" s="3">
        <v>42194</v>
      </c>
      <c r="E3280" s="2" t="s">
        <v>578</v>
      </c>
      <c r="F3280" s="2" t="s">
        <v>1811</v>
      </c>
      <c r="H3280" s="2" t="s">
        <v>17</v>
      </c>
      <c r="I3280" s="2" t="s">
        <v>42</v>
      </c>
      <c r="J3280" s="2" t="s">
        <v>5202</v>
      </c>
    </row>
    <row r="3281" spans="1:10" ht="15" customHeight="1" x14ac:dyDescent="0.25">
      <c r="A3281" s="2" t="s">
        <v>8146</v>
      </c>
      <c r="B3281" s="2" t="s">
        <v>1747</v>
      </c>
      <c r="C3281" s="2">
        <v>2</v>
      </c>
      <c r="D3281" s="3">
        <v>42194</v>
      </c>
      <c r="E3281" s="2" t="s">
        <v>578</v>
      </c>
      <c r="F3281" s="2" t="s">
        <v>1816</v>
      </c>
      <c r="H3281" s="2" t="s">
        <v>17</v>
      </c>
      <c r="I3281" s="2" t="s">
        <v>42</v>
      </c>
      <c r="J3281" s="2" t="s">
        <v>5202</v>
      </c>
    </row>
    <row r="3282" spans="1:10" ht="15" customHeight="1" x14ac:dyDescent="0.25">
      <c r="A3282" s="2" t="s">
        <v>8146</v>
      </c>
      <c r="B3282" s="2" t="s">
        <v>1748</v>
      </c>
      <c r="C3282" s="2">
        <v>2</v>
      </c>
      <c r="D3282" s="3">
        <v>42194</v>
      </c>
      <c r="E3282" s="2" t="s">
        <v>578</v>
      </c>
      <c r="F3282" s="2" t="s">
        <v>1817</v>
      </c>
      <c r="H3282" s="2" t="s">
        <v>17</v>
      </c>
      <c r="I3282" s="2" t="s">
        <v>42</v>
      </c>
      <c r="J3282" s="2" t="s">
        <v>5202</v>
      </c>
    </row>
    <row r="3283" spans="1:10" ht="15" customHeight="1" x14ac:dyDescent="0.25">
      <c r="A3283" s="2" t="s">
        <v>8146</v>
      </c>
      <c r="B3283" s="2" t="s">
        <v>1749</v>
      </c>
      <c r="C3283" s="2">
        <v>2</v>
      </c>
      <c r="D3283" s="3">
        <v>42194</v>
      </c>
      <c r="E3283" s="2" t="s">
        <v>578</v>
      </c>
      <c r="F3283" s="2" t="s">
        <v>1818</v>
      </c>
      <c r="H3283" s="2" t="s">
        <v>17</v>
      </c>
      <c r="I3283" s="2" t="s">
        <v>42</v>
      </c>
      <c r="J3283" s="2" t="s">
        <v>5202</v>
      </c>
    </row>
    <row r="3284" spans="1:10" ht="15" customHeight="1" x14ac:dyDescent="0.25">
      <c r="A3284" s="2" t="s">
        <v>8146</v>
      </c>
      <c r="B3284" s="2" t="s">
        <v>1750</v>
      </c>
      <c r="C3284" s="2">
        <v>2</v>
      </c>
      <c r="D3284" s="3">
        <v>42194</v>
      </c>
      <c r="E3284" s="2" t="s">
        <v>578</v>
      </c>
      <c r="F3284" s="2" t="s">
        <v>1819</v>
      </c>
      <c r="H3284" s="2" t="s">
        <v>17</v>
      </c>
      <c r="I3284" s="2" t="s">
        <v>42</v>
      </c>
      <c r="J3284" s="2" t="s">
        <v>5202</v>
      </c>
    </row>
    <row r="3285" spans="1:10" ht="15" customHeight="1" x14ac:dyDescent="0.25">
      <c r="A3285" s="2" t="s">
        <v>8146</v>
      </c>
      <c r="B3285" s="2" t="s">
        <v>1751</v>
      </c>
      <c r="C3285" s="2">
        <v>2</v>
      </c>
      <c r="D3285" s="3">
        <v>42194</v>
      </c>
      <c r="E3285" s="2" t="s">
        <v>578</v>
      </c>
      <c r="F3285" s="2" t="s">
        <v>1820</v>
      </c>
      <c r="H3285" s="2" t="s">
        <v>17</v>
      </c>
      <c r="I3285" s="2" t="s">
        <v>42</v>
      </c>
      <c r="J3285" s="2" t="s">
        <v>5202</v>
      </c>
    </row>
    <row r="3286" spans="1:10" ht="15" customHeight="1" x14ac:dyDescent="0.25">
      <c r="A3286" s="2" t="s">
        <v>8146</v>
      </c>
      <c r="B3286" s="2" t="s">
        <v>1752</v>
      </c>
      <c r="C3286" s="2">
        <v>2</v>
      </c>
      <c r="D3286" s="3">
        <v>42194</v>
      </c>
      <c r="E3286" s="2" t="s">
        <v>578</v>
      </c>
      <c r="F3286" s="2" t="s">
        <v>1821</v>
      </c>
      <c r="H3286" s="2" t="s">
        <v>17</v>
      </c>
      <c r="I3286" s="2" t="s">
        <v>42</v>
      </c>
      <c r="J3286" s="2" t="s">
        <v>5202</v>
      </c>
    </row>
    <row r="3287" spans="1:10" ht="15" customHeight="1" x14ac:dyDescent="0.25">
      <c r="A3287" s="2" t="s">
        <v>8146</v>
      </c>
      <c r="B3287" s="2" t="s">
        <v>1753</v>
      </c>
      <c r="C3287" s="2">
        <v>2</v>
      </c>
      <c r="D3287" s="3">
        <v>42194</v>
      </c>
      <c r="E3287" s="2" t="s">
        <v>578</v>
      </c>
      <c r="F3287" s="2" t="s">
        <v>1822</v>
      </c>
      <c r="H3287" s="2" t="s">
        <v>17</v>
      </c>
      <c r="I3287" s="2" t="s">
        <v>42</v>
      </c>
      <c r="J3287" s="2" t="s">
        <v>5202</v>
      </c>
    </row>
    <row r="3288" spans="1:10" ht="15" customHeight="1" x14ac:dyDescent="0.25">
      <c r="A3288" s="2" t="s">
        <v>8146</v>
      </c>
      <c r="B3288" s="2" t="s">
        <v>1754</v>
      </c>
      <c r="C3288" s="2">
        <v>2</v>
      </c>
      <c r="D3288" s="3">
        <v>42194</v>
      </c>
      <c r="E3288" s="2" t="s">
        <v>578</v>
      </c>
      <c r="F3288" s="2" t="s">
        <v>1823</v>
      </c>
      <c r="H3288" s="2" t="s">
        <v>17</v>
      </c>
      <c r="I3288" s="2" t="s">
        <v>42</v>
      </c>
      <c r="J3288" s="2" t="s">
        <v>5202</v>
      </c>
    </row>
    <row r="3289" spans="1:10" ht="15" customHeight="1" x14ac:dyDescent="0.25">
      <c r="A3289" s="2" t="s">
        <v>8146</v>
      </c>
      <c r="B3289" s="2" t="s">
        <v>1755</v>
      </c>
      <c r="C3289" s="2">
        <v>2</v>
      </c>
      <c r="D3289" s="3">
        <v>42194</v>
      </c>
      <c r="E3289" s="2" t="s">
        <v>578</v>
      </c>
      <c r="F3289" s="2" t="s">
        <v>1824</v>
      </c>
      <c r="H3289" s="2" t="s">
        <v>17</v>
      </c>
      <c r="I3289" s="2" t="s">
        <v>42</v>
      </c>
      <c r="J3289" s="2" t="s">
        <v>5202</v>
      </c>
    </row>
    <row r="3290" spans="1:10" ht="15" customHeight="1" x14ac:dyDescent="0.25">
      <c r="A3290" s="2" t="s">
        <v>8146</v>
      </c>
      <c r="B3290" s="2" t="s">
        <v>1756</v>
      </c>
      <c r="C3290" s="2">
        <v>2</v>
      </c>
      <c r="D3290" s="3">
        <v>42194</v>
      </c>
      <c r="E3290" s="2" t="s">
        <v>578</v>
      </c>
      <c r="F3290" s="2" t="s">
        <v>1825</v>
      </c>
      <c r="H3290" s="2" t="s">
        <v>17</v>
      </c>
      <c r="I3290" s="2" t="s">
        <v>42</v>
      </c>
      <c r="J3290" s="2" t="s">
        <v>5202</v>
      </c>
    </row>
    <row r="3291" spans="1:10" ht="15" customHeight="1" x14ac:dyDescent="0.25">
      <c r="A3291" s="2" t="s">
        <v>8146</v>
      </c>
      <c r="B3291" s="2" t="s">
        <v>1776</v>
      </c>
      <c r="C3291" s="2">
        <v>2</v>
      </c>
      <c r="D3291" s="3">
        <v>42194</v>
      </c>
      <c r="E3291" s="2" t="s">
        <v>578</v>
      </c>
      <c r="F3291" s="2" t="s">
        <v>1845</v>
      </c>
      <c r="H3291" s="2" t="s">
        <v>17</v>
      </c>
      <c r="I3291" s="2" t="s">
        <v>42</v>
      </c>
      <c r="J3291" s="2" t="s">
        <v>5202</v>
      </c>
    </row>
    <row r="3292" spans="1:10" ht="15" customHeight="1" x14ac:dyDescent="0.25">
      <c r="A3292" s="2" t="s">
        <v>8146</v>
      </c>
      <c r="B3292" s="2" t="s">
        <v>1757</v>
      </c>
      <c r="C3292" s="2">
        <v>2</v>
      </c>
      <c r="D3292" s="3">
        <v>42194</v>
      </c>
      <c r="E3292" s="2" t="s">
        <v>578</v>
      </c>
      <c r="F3292" s="2" t="s">
        <v>1826</v>
      </c>
      <c r="H3292" s="2" t="s">
        <v>17</v>
      </c>
      <c r="I3292" s="2" t="s">
        <v>42</v>
      </c>
      <c r="J3292" s="2" t="s">
        <v>5202</v>
      </c>
    </row>
    <row r="3293" spans="1:10" ht="15" customHeight="1" x14ac:dyDescent="0.25">
      <c r="A3293" s="2" t="s">
        <v>8146</v>
      </c>
      <c r="B3293" s="2" t="s">
        <v>1758</v>
      </c>
      <c r="C3293" s="2">
        <v>2</v>
      </c>
      <c r="D3293" s="3">
        <v>42194</v>
      </c>
      <c r="E3293" s="2" t="s">
        <v>578</v>
      </c>
      <c r="F3293" s="2" t="s">
        <v>1827</v>
      </c>
      <c r="H3293" s="2" t="s">
        <v>17</v>
      </c>
      <c r="I3293" s="2" t="s">
        <v>42</v>
      </c>
      <c r="J3293" s="2" t="s">
        <v>5202</v>
      </c>
    </row>
    <row r="3294" spans="1:10" ht="15" customHeight="1" x14ac:dyDescent="0.25">
      <c r="A3294" s="2" t="s">
        <v>8146</v>
      </c>
      <c r="B3294" s="2" t="s">
        <v>1759</v>
      </c>
      <c r="C3294" s="2">
        <v>2</v>
      </c>
      <c r="D3294" s="3">
        <v>42194</v>
      </c>
      <c r="E3294" s="2" t="s">
        <v>578</v>
      </c>
      <c r="F3294" s="2" t="s">
        <v>1828</v>
      </c>
      <c r="H3294" s="2" t="s">
        <v>17</v>
      </c>
      <c r="I3294" s="2" t="s">
        <v>42</v>
      </c>
      <c r="J3294" s="2" t="s">
        <v>5202</v>
      </c>
    </row>
    <row r="3295" spans="1:10" ht="15" customHeight="1" x14ac:dyDescent="0.25">
      <c r="A3295" s="2" t="s">
        <v>8146</v>
      </c>
      <c r="B3295" s="2" t="s">
        <v>1760</v>
      </c>
      <c r="C3295" s="2">
        <v>2</v>
      </c>
      <c r="D3295" s="3">
        <v>42194</v>
      </c>
      <c r="E3295" s="2" t="s">
        <v>578</v>
      </c>
      <c r="F3295" s="2" t="s">
        <v>1829</v>
      </c>
      <c r="H3295" s="2" t="s">
        <v>17</v>
      </c>
      <c r="I3295" s="2" t="s">
        <v>42</v>
      </c>
      <c r="J3295" s="2" t="s">
        <v>5202</v>
      </c>
    </row>
    <row r="3296" spans="1:10" ht="15" customHeight="1" x14ac:dyDescent="0.25">
      <c r="A3296" s="2" t="s">
        <v>8146</v>
      </c>
      <c r="B3296" s="2" t="s">
        <v>1777</v>
      </c>
      <c r="C3296" s="2">
        <v>2</v>
      </c>
      <c r="D3296" s="3">
        <v>42194</v>
      </c>
      <c r="E3296" s="2" t="s">
        <v>578</v>
      </c>
      <c r="F3296" s="2" t="s">
        <v>1846</v>
      </c>
      <c r="H3296" s="2" t="s">
        <v>17</v>
      </c>
      <c r="I3296" s="2" t="s">
        <v>42</v>
      </c>
      <c r="J3296" s="2" t="s">
        <v>5202</v>
      </c>
    </row>
    <row r="3297" spans="1:10" ht="15" customHeight="1" x14ac:dyDescent="0.25">
      <c r="A3297" s="2" t="s">
        <v>8146</v>
      </c>
      <c r="B3297" s="2" t="s">
        <v>1761</v>
      </c>
      <c r="C3297" s="2">
        <v>2</v>
      </c>
      <c r="D3297" s="3">
        <v>42194</v>
      </c>
      <c r="E3297" s="2" t="s">
        <v>578</v>
      </c>
      <c r="F3297" s="2" t="s">
        <v>1830</v>
      </c>
      <c r="H3297" s="2" t="s">
        <v>17</v>
      </c>
      <c r="I3297" s="2" t="s">
        <v>42</v>
      </c>
      <c r="J3297" s="2" t="s">
        <v>5202</v>
      </c>
    </row>
    <row r="3298" spans="1:10" ht="15" customHeight="1" x14ac:dyDescent="0.25">
      <c r="A3298" s="2" t="s">
        <v>8146</v>
      </c>
      <c r="B3298" s="2" t="s">
        <v>1778</v>
      </c>
      <c r="C3298" s="2">
        <v>2</v>
      </c>
      <c r="D3298" s="3">
        <v>42194</v>
      </c>
      <c r="E3298" s="2" t="s">
        <v>578</v>
      </c>
      <c r="F3298" s="2" t="s">
        <v>1847</v>
      </c>
      <c r="H3298" s="2" t="s">
        <v>17</v>
      </c>
      <c r="I3298" s="2" t="s">
        <v>42</v>
      </c>
      <c r="J3298" s="2" t="s">
        <v>5202</v>
      </c>
    </row>
    <row r="3299" spans="1:10" ht="15" customHeight="1" x14ac:dyDescent="0.25">
      <c r="A3299" s="2" t="s">
        <v>8146</v>
      </c>
      <c r="B3299" s="2" t="s">
        <v>1762</v>
      </c>
      <c r="C3299" s="2">
        <v>2</v>
      </c>
      <c r="D3299" s="3">
        <v>42194</v>
      </c>
      <c r="E3299" s="2" t="s">
        <v>578</v>
      </c>
      <c r="F3299" s="2" t="s">
        <v>1831</v>
      </c>
      <c r="H3299" s="2" t="s">
        <v>17</v>
      </c>
      <c r="I3299" s="2" t="s">
        <v>42</v>
      </c>
      <c r="J3299" s="2" t="s">
        <v>5202</v>
      </c>
    </row>
    <row r="3300" spans="1:10" ht="15" customHeight="1" x14ac:dyDescent="0.25">
      <c r="A3300" s="2" t="s">
        <v>8146</v>
      </c>
      <c r="B3300" s="2" t="s">
        <v>1763</v>
      </c>
      <c r="C3300" s="2">
        <v>2</v>
      </c>
      <c r="D3300" s="3">
        <v>42194</v>
      </c>
      <c r="E3300" s="2" t="s">
        <v>578</v>
      </c>
      <c r="F3300" s="2" t="s">
        <v>1832</v>
      </c>
      <c r="H3300" s="2" t="s">
        <v>17</v>
      </c>
      <c r="I3300" s="2" t="s">
        <v>42</v>
      </c>
      <c r="J3300" s="2" t="s">
        <v>5202</v>
      </c>
    </row>
    <row r="3301" spans="1:10" ht="15" customHeight="1" x14ac:dyDescent="0.25">
      <c r="A3301" s="2" t="s">
        <v>8146</v>
      </c>
      <c r="B3301" s="2" t="s">
        <v>1764</v>
      </c>
      <c r="C3301" s="2">
        <v>2</v>
      </c>
      <c r="D3301" s="3">
        <v>42194</v>
      </c>
      <c r="E3301" s="2" t="s">
        <v>578</v>
      </c>
      <c r="F3301" s="2" t="s">
        <v>1833</v>
      </c>
      <c r="H3301" s="2" t="s">
        <v>17</v>
      </c>
      <c r="I3301" s="2" t="s">
        <v>42</v>
      </c>
      <c r="J3301" s="2" t="s">
        <v>5202</v>
      </c>
    </row>
    <row r="3302" spans="1:10" ht="15" customHeight="1" x14ac:dyDescent="0.25">
      <c r="A3302" s="2" t="s">
        <v>8146</v>
      </c>
      <c r="B3302" s="2" t="s">
        <v>1765</v>
      </c>
      <c r="C3302" s="2">
        <v>2</v>
      </c>
      <c r="D3302" s="3">
        <v>42194</v>
      </c>
      <c r="E3302" s="2" t="s">
        <v>578</v>
      </c>
      <c r="F3302" s="2" t="s">
        <v>1834</v>
      </c>
      <c r="H3302" s="2" t="s">
        <v>17</v>
      </c>
      <c r="I3302" s="2" t="s">
        <v>42</v>
      </c>
      <c r="J3302" s="2" t="s">
        <v>5202</v>
      </c>
    </row>
    <row r="3303" spans="1:10" ht="15" customHeight="1" x14ac:dyDescent="0.25">
      <c r="A3303" s="2" t="s">
        <v>8146</v>
      </c>
      <c r="B3303" s="2" t="s">
        <v>1766</v>
      </c>
      <c r="C3303" s="2">
        <v>2</v>
      </c>
      <c r="D3303" s="3">
        <v>42194</v>
      </c>
      <c r="E3303" s="2" t="s">
        <v>578</v>
      </c>
      <c r="F3303" s="2" t="s">
        <v>1835</v>
      </c>
      <c r="H3303" s="2" t="s">
        <v>17</v>
      </c>
      <c r="I3303" s="2" t="s">
        <v>42</v>
      </c>
      <c r="J3303" s="2" t="s">
        <v>5202</v>
      </c>
    </row>
    <row r="3304" spans="1:10" ht="15" customHeight="1" x14ac:dyDescent="0.25">
      <c r="A3304" s="2" t="s">
        <v>8146</v>
      </c>
      <c r="B3304" s="2" t="s">
        <v>1767</v>
      </c>
      <c r="C3304" s="2">
        <v>2</v>
      </c>
      <c r="D3304" s="3">
        <v>42194</v>
      </c>
      <c r="E3304" s="2" t="s">
        <v>578</v>
      </c>
      <c r="F3304" s="2" t="s">
        <v>1836</v>
      </c>
      <c r="H3304" s="2" t="s">
        <v>17</v>
      </c>
      <c r="I3304" s="2" t="s">
        <v>42</v>
      </c>
      <c r="J3304" s="2" t="s">
        <v>5202</v>
      </c>
    </row>
    <row r="3305" spans="1:10" ht="15" customHeight="1" x14ac:dyDescent="0.25">
      <c r="A3305" s="2" t="s">
        <v>8146</v>
      </c>
      <c r="B3305" s="2" t="s">
        <v>1768</v>
      </c>
      <c r="C3305" s="2">
        <v>2</v>
      </c>
      <c r="D3305" s="3">
        <v>42194</v>
      </c>
      <c r="E3305" s="2" t="s">
        <v>578</v>
      </c>
      <c r="F3305" s="2" t="s">
        <v>1837</v>
      </c>
      <c r="H3305" s="2" t="s">
        <v>17</v>
      </c>
      <c r="I3305" s="2" t="s">
        <v>42</v>
      </c>
      <c r="J3305" s="2" t="s">
        <v>5202</v>
      </c>
    </row>
    <row r="3306" spans="1:10" ht="15" customHeight="1" x14ac:dyDescent="0.25">
      <c r="A3306" s="2" t="s">
        <v>8146</v>
      </c>
      <c r="B3306" s="2" t="s">
        <v>1769</v>
      </c>
      <c r="C3306" s="2">
        <v>2</v>
      </c>
      <c r="D3306" s="3">
        <v>42194</v>
      </c>
      <c r="E3306" s="2" t="s">
        <v>578</v>
      </c>
      <c r="F3306" s="2" t="s">
        <v>1838</v>
      </c>
      <c r="H3306" s="2" t="s">
        <v>17</v>
      </c>
      <c r="I3306" s="2" t="s">
        <v>42</v>
      </c>
      <c r="J3306" s="2" t="s">
        <v>5202</v>
      </c>
    </row>
    <row r="3307" spans="1:10" ht="15" customHeight="1" x14ac:dyDescent="0.25">
      <c r="A3307" s="2" t="s">
        <v>8146</v>
      </c>
      <c r="B3307" s="2" t="s">
        <v>1770</v>
      </c>
      <c r="C3307" s="2">
        <v>2</v>
      </c>
      <c r="D3307" s="3">
        <v>42194</v>
      </c>
      <c r="E3307" s="2" t="s">
        <v>578</v>
      </c>
      <c r="F3307" s="2" t="s">
        <v>1839</v>
      </c>
      <c r="H3307" s="2" t="s">
        <v>17</v>
      </c>
      <c r="I3307" s="2" t="s">
        <v>42</v>
      </c>
      <c r="J3307" s="2" t="s">
        <v>5202</v>
      </c>
    </row>
    <row r="3308" spans="1:10" ht="15" customHeight="1" x14ac:dyDescent="0.25">
      <c r="A3308" s="2" t="s">
        <v>8146</v>
      </c>
      <c r="B3308" s="2" t="s">
        <v>1771</v>
      </c>
      <c r="C3308" s="2">
        <v>2</v>
      </c>
      <c r="D3308" s="3">
        <v>42194</v>
      </c>
      <c r="E3308" s="2" t="s">
        <v>578</v>
      </c>
      <c r="F3308" s="2" t="s">
        <v>1840</v>
      </c>
      <c r="H3308" s="2" t="s">
        <v>17</v>
      </c>
      <c r="I3308" s="2" t="s">
        <v>42</v>
      </c>
      <c r="J3308" s="2" t="s">
        <v>5202</v>
      </c>
    </row>
    <row r="3309" spans="1:10" ht="15" customHeight="1" x14ac:dyDescent="0.25">
      <c r="A3309" s="2" t="s">
        <v>8146</v>
      </c>
      <c r="B3309" s="2" t="s">
        <v>1772</v>
      </c>
      <c r="C3309" s="2">
        <v>2</v>
      </c>
      <c r="D3309" s="3">
        <v>42194</v>
      </c>
      <c r="E3309" s="2" t="s">
        <v>578</v>
      </c>
      <c r="F3309" s="2" t="s">
        <v>1841</v>
      </c>
      <c r="H3309" s="2" t="s">
        <v>17</v>
      </c>
      <c r="I3309" s="2" t="s">
        <v>42</v>
      </c>
      <c r="J3309" s="2" t="s">
        <v>5202</v>
      </c>
    </row>
    <row r="3310" spans="1:10" ht="15" customHeight="1" x14ac:dyDescent="0.25">
      <c r="A3310" s="2" t="s">
        <v>8146</v>
      </c>
      <c r="B3310" s="2" t="s">
        <v>1773</v>
      </c>
      <c r="C3310" s="2">
        <v>2</v>
      </c>
      <c r="D3310" s="3">
        <v>42194</v>
      </c>
      <c r="E3310" s="2" t="s">
        <v>578</v>
      </c>
      <c r="F3310" s="2" t="s">
        <v>1842</v>
      </c>
      <c r="H3310" s="2" t="s">
        <v>17</v>
      </c>
      <c r="I3310" s="2" t="s">
        <v>42</v>
      </c>
      <c r="J3310" s="2" t="s">
        <v>5202</v>
      </c>
    </row>
    <row r="3311" spans="1:10" ht="15" customHeight="1" x14ac:dyDescent="0.25">
      <c r="A3311" s="2" t="s">
        <v>8146</v>
      </c>
      <c r="B3311" s="2" t="s">
        <v>1774</v>
      </c>
      <c r="C3311" s="2">
        <v>2</v>
      </c>
      <c r="D3311" s="3">
        <v>42194</v>
      </c>
      <c r="E3311" s="2" t="s">
        <v>578</v>
      </c>
      <c r="F3311" s="2" t="s">
        <v>1843</v>
      </c>
      <c r="H3311" s="2" t="s">
        <v>17</v>
      </c>
      <c r="I3311" s="2" t="s">
        <v>42</v>
      </c>
      <c r="J3311" s="2" t="s">
        <v>5202</v>
      </c>
    </row>
    <row r="3312" spans="1:10" ht="15" customHeight="1" x14ac:dyDescent="0.25">
      <c r="A3312" s="2" t="s">
        <v>6246</v>
      </c>
      <c r="B3312" t="s">
        <v>5042</v>
      </c>
      <c r="C3312">
        <v>6</v>
      </c>
      <c r="D3312" s="1">
        <v>42474</v>
      </c>
      <c r="E3312" t="s">
        <v>975</v>
      </c>
      <c r="F3312" t="s">
        <v>5041</v>
      </c>
      <c r="G3312"/>
      <c r="H3312" t="s">
        <v>11</v>
      </c>
      <c r="I3312" t="s">
        <v>23</v>
      </c>
      <c r="J3312" t="s">
        <v>30</v>
      </c>
    </row>
    <row r="3313" spans="1:10" ht="15" customHeight="1" x14ac:dyDescent="0.25">
      <c r="A3313" s="2" t="s">
        <v>6339</v>
      </c>
      <c r="B3313" s="2" t="s">
        <v>4957</v>
      </c>
      <c r="C3313" s="2">
        <v>6</v>
      </c>
      <c r="D3313" s="3">
        <v>41765</v>
      </c>
      <c r="E3313" s="2" t="s">
        <v>307</v>
      </c>
      <c r="F3313" s="2" t="s">
        <v>4976</v>
      </c>
      <c r="G3313" s="2" t="s">
        <v>4977</v>
      </c>
      <c r="H3313" s="2" t="s">
        <v>17</v>
      </c>
      <c r="I3313" s="2" t="s">
        <v>38</v>
      </c>
      <c r="J3313" s="2" t="s">
        <v>30</v>
      </c>
    </row>
    <row r="3314" spans="1:10" ht="15" customHeight="1" x14ac:dyDescent="0.25">
      <c r="A3314" s="2" t="s">
        <v>8149</v>
      </c>
      <c r="C3314" s="2">
        <v>8</v>
      </c>
      <c r="D3314" s="3">
        <v>42753</v>
      </c>
      <c r="E3314" s="2" t="s">
        <v>28</v>
      </c>
      <c r="F3314" s="2" t="s">
        <v>1464</v>
      </c>
      <c r="H3314" s="2" t="s">
        <v>17</v>
      </c>
      <c r="I3314" s="2" t="s">
        <v>18</v>
      </c>
      <c r="J3314" s="2" t="s">
        <v>30</v>
      </c>
    </row>
    <row r="3315" spans="1:10" ht="15" customHeight="1" x14ac:dyDescent="0.25">
      <c r="A3315" s="2" t="s">
        <v>8150</v>
      </c>
      <c r="C3315" s="2">
        <v>10</v>
      </c>
      <c r="D3315" s="3">
        <v>41996</v>
      </c>
      <c r="E3315" s="2" t="s">
        <v>35</v>
      </c>
      <c r="F3315" s="2" t="s">
        <v>1463</v>
      </c>
      <c r="H3315" s="2" t="s">
        <v>11</v>
      </c>
      <c r="I3315" s="2" t="s">
        <v>12</v>
      </c>
      <c r="J3315" s="2" t="s">
        <v>30</v>
      </c>
    </row>
    <row r="3316" spans="1:10" ht="15" customHeight="1" x14ac:dyDescent="0.25">
      <c r="A3316" s="2" t="s">
        <v>8151</v>
      </c>
      <c r="C3316" s="2">
        <v>5</v>
      </c>
      <c r="D3316" s="3">
        <v>41836</v>
      </c>
      <c r="E3316" s="2" t="s">
        <v>899</v>
      </c>
      <c r="F3316" s="2" t="s">
        <v>5698</v>
      </c>
      <c r="G3316" s="2" t="s">
        <v>5699</v>
      </c>
      <c r="H3316" s="2" t="s">
        <v>2906</v>
      </c>
      <c r="I3316" s="2" t="s">
        <v>38</v>
      </c>
      <c r="J3316" s="2" t="s">
        <v>724</v>
      </c>
    </row>
    <row r="3317" spans="1:10" ht="15" customHeight="1" x14ac:dyDescent="0.25">
      <c r="A3317" s="2" t="s">
        <v>8152</v>
      </c>
      <c r="C3317" s="2">
        <v>7</v>
      </c>
      <c r="D3317" s="3">
        <v>41358</v>
      </c>
      <c r="E3317" s="2" t="s">
        <v>19</v>
      </c>
      <c r="F3317" s="2" t="s">
        <v>1465</v>
      </c>
      <c r="G3317" s="2" t="s">
        <v>1466</v>
      </c>
      <c r="H3317" s="2" t="s">
        <v>11</v>
      </c>
      <c r="I3317" s="2" t="s">
        <v>38</v>
      </c>
      <c r="J3317" s="2" t="s">
        <v>724</v>
      </c>
    </row>
    <row r="3318" spans="1:10" ht="15" customHeight="1" x14ac:dyDescent="0.25">
      <c r="A3318" s="2" t="s">
        <v>8153</v>
      </c>
      <c r="C3318" s="2">
        <v>2</v>
      </c>
      <c r="D3318" s="3">
        <v>41693</v>
      </c>
      <c r="E3318" s="2" t="s">
        <v>92</v>
      </c>
      <c r="F3318" s="2" t="s">
        <v>2214</v>
      </c>
      <c r="G3318" s="2" t="s">
        <v>2227</v>
      </c>
      <c r="H3318" s="2" t="s">
        <v>17</v>
      </c>
      <c r="I3318" s="2" t="s">
        <v>2211</v>
      </c>
      <c r="J3318" s="2" t="s">
        <v>5202</v>
      </c>
    </row>
    <row r="3319" spans="1:10" ht="15" customHeight="1" x14ac:dyDescent="0.25">
      <c r="A3319" s="2" t="s">
        <v>8154</v>
      </c>
      <c r="B3319" s="2" t="s">
        <v>1471</v>
      </c>
      <c r="C3319" s="2">
        <v>8</v>
      </c>
      <c r="D3319" s="3">
        <v>41757</v>
      </c>
      <c r="E3319" s="2" t="s">
        <v>39</v>
      </c>
      <c r="F3319" s="2" t="s">
        <v>1470</v>
      </c>
      <c r="I3319" s="2" t="s">
        <v>18</v>
      </c>
      <c r="J3319" s="2" t="s">
        <v>436</v>
      </c>
    </row>
    <row r="3320" spans="1:10" ht="15" customHeight="1" x14ac:dyDescent="0.25">
      <c r="A3320" s="2" t="s">
        <v>8155</v>
      </c>
      <c r="B3320" s="2" t="s">
        <v>2075</v>
      </c>
      <c r="C3320" s="2">
        <v>8</v>
      </c>
      <c r="D3320" s="3">
        <v>42508</v>
      </c>
      <c r="E3320" s="2" t="s">
        <v>39</v>
      </c>
      <c r="F3320" s="2" t="s">
        <v>1467</v>
      </c>
      <c r="H3320" s="2" t="s">
        <v>17</v>
      </c>
      <c r="I3320" s="2" t="s">
        <v>18</v>
      </c>
      <c r="J3320" s="2" t="s">
        <v>436</v>
      </c>
    </row>
    <row r="3321" spans="1:10" ht="15" customHeight="1" x14ac:dyDescent="0.25">
      <c r="A3321" s="2" t="s">
        <v>8156</v>
      </c>
      <c r="B3321" s="2" t="s">
        <v>1469</v>
      </c>
      <c r="C3321" s="2">
        <v>8</v>
      </c>
      <c r="D3321" s="3">
        <v>41757</v>
      </c>
      <c r="E3321" s="2" t="s">
        <v>39</v>
      </c>
      <c r="F3321" s="2" t="s">
        <v>1467</v>
      </c>
      <c r="H3321" s="2" t="s">
        <v>17</v>
      </c>
      <c r="I3321" s="2" t="s">
        <v>18</v>
      </c>
      <c r="J3321" s="2" t="s">
        <v>1468</v>
      </c>
    </row>
    <row r="3322" spans="1:10" ht="15" customHeight="1" x14ac:dyDescent="0.25">
      <c r="A3322" s="2" t="s">
        <v>5871</v>
      </c>
      <c r="C3322" s="2">
        <v>5</v>
      </c>
      <c r="D3322" s="3">
        <v>42634</v>
      </c>
      <c r="E3322" s="2" t="s">
        <v>313</v>
      </c>
      <c r="F3322" s="2" t="s">
        <v>4739</v>
      </c>
      <c r="G3322" s="2" t="s">
        <v>4740</v>
      </c>
      <c r="H3322" s="2" t="s">
        <v>11</v>
      </c>
      <c r="I3322" s="2" t="s">
        <v>5791</v>
      </c>
      <c r="J3322" s="2" t="s">
        <v>724</v>
      </c>
    </row>
    <row r="3323" spans="1:10" ht="15" customHeight="1" x14ac:dyDescent="0.25">
      <c r="A3323" s="2" t="s">
        <v>5885</v>
      </c>
      <c r="B3323" s="2" t="s">
        <v>4333</v>
      </c>
      <c r="C3323" s="2">
        <v>5</v>
      </c>
      <c r="D3323" s="3">
        <v>42125</v>
      </c>
      <c r="E3323" s="2" t="s">
        <v>313</v>
      </c>
      <c r="F3323" s="2" t="s">
        <v>4332</v>
      </c>
      <c r="H3323" s="2" t="s">
        <v>17</v>
      </c>
      <c r="I3323" s="2" t="s">
        <v>18</v>
      </c>
      <c r="J3323" s="2" t="s">
        <v>724</v>
      </c>
    </row>
    <row r="3324" spans="1:10" ht="15" customHeight="1" x14ac:dyDescent="0.25">
      <c r="A3324" s="2" t="s">
        <v>8157</v>
      </c>
      <c r="C3324" s="2">
        <v>2</v>
      </c>
      <c r="D3324" s="3">
        <v>42696</v>
      </c>
      <c r="E3324" s="2" t="s">
        <v>92</v>
      </c>
      <c r="F3324" s="2" t="s">
        <v>2124</v>
      </c>
      <c r="H3324" s="2" t="s">
        <v>17</v>
      </c>
      <c r="I3324" s="2" t="s">
        <v>42</v>
      </c>
      <c r="J3324" s="2" t="s">
        <v>724</v>
      </c>
    </row>
    <row r="3325" spans="1:10" ht="15" customHeight="1" x14ac:dyDescent="0.25">
      <c r="A3325" s="2" t="s">
        <v>5896</v>
      </c>
      <c r="B3325" s="2" t="s">
        <v>4194</v>
      </c>
      <c r="C3325" s="2">
        <v>3</v>
      </c>
      <c r="D3325" s="3">
        <v>41757</v>
      </c>
      <c r="E3325" s="2" t="s">
        <v>15</v>
      </c>
      <c r="F3325" s="2" t="s">
        <v>4193</v>
      </c>
      <c r="H3325" s="2" t="s">
        <v>17</v>
      </c>
      <c r="I3325" s="2" t="s">
        <v>12</v>
      </c>
      <c r="J3325" s="2" t="s">
        <v>5797</v>
      </c>
    </row>
    <row r="3326" spans="1:10" ht="15" customHeight="1" x14ac:dyDescent="0.25">
      <c r="A3326" s="2" t="s">
        <v>8158</v>
      </c>
      <c r="C3326" s="2">
        <v>3</v>
      </c>
      <c r="D3326" s="3">
        <v>42018</v>
      </c>
      <c r="E3326" s="2" t="s">
        <v>24</v>
      </c>
      <c r="F3326" s="2" t="s">
        <v>64</v>
      </c>
      <c r="G3326" s="2" t="s">
        <v>65</v>
      </c>
      <c r="H3326" s="2" t="s">
        <v>11</v>
      </c>
      <c r="I3326" s="2" t="s">
        <v>42</v>
      </c>
      <c r="J3326" s="2" t="s">
        <v>724</v>
      </c>
    </row>
    <row r="3327" spans="1:10" ht="15" customHeight="1" x14ac:dyDescent="0.25">
      <c r="A3327" s="2" t="s">
        <v>5896</v>
      </c>
      <c r="B3327" s="2" t="s">
        <v>4187</v>
      </c>
      <c r="C3327" s="2">
        <v>3</v>
      </c>
      <c r="D3327" s="3">
        <v>41709</v>
      </c>
      <c r="E3327" s="2" t="s">
        <v>4185</v>
      </c>
      <c r="F3327" s="2" t="s">
        <v>4186</v>
      </c>
      <c r="H3327" s="2" t="s">
        <v>17</v>
      </c>
      <c r="I3327" s="2" t="s">
        <v>12</v>
      </c>
      <c r="J3327" s="2" t="s">
        <v>724</v>
      </c>
    </row>
    <row r="3328" spans="1:10" ht="15" customHeight="1" x14ac:dyDescent="0.25">
      <c r="A3328" s="2" t="s">
        <v>6339</v>
      </c>
      <c r="B3328" s="2" t="s">
        <v>4958</v>
      </c>
      <c r="C3328" s="2">
        <v>6</v>
      </c>
      <c r="D3328" s="3">
        <v>41752</v>
      </c>
      <c r="E3328" s="2" t="s">
        <v>1131</v>
      </c>
      <c r="F3328" s="2" t="s">
        <v>4978</v>
      </c>
      <c r="G3328" s="2" t="s">
        <v>4979</v>
      </c>
      <c r="H3328" s="2" t="s">
        <v>17</v>
      </c>
      <c r="I3328" s="2" t="s">
        <v>38</v>
      </c>
      <c r="J3328" s="2" t="s">
        <v>724</v>
      </c>
    </row>
    <row r="3329" spans="1:10" ht="15" customHeight="1" x14ac:dyDescent="0.25">
      <c r="A3329" s="2" t="s">
        <v>8159</v>
      </c>
      <c r="B3329" s="2" t="s">
        <v>5278</v>
      </c>
      <c r="C3329" s="2">
        <v>5</v>
      </c>
      <c r="D3329" s="3">
        <v>42109</v>
      </c>
      <c r="E3329" s="2" t="s">
        <v>1019</v>
      </c>
      <c r="F3329" s="2" t="s">
        <v>5276</v>
      </c>
      <c r="G3329" s="2" t="s">
        <v>5277</v>
      </c>
      <c r="H3329" s="2" t="s">
        <v>2640</v>
      </c>
      <c r="I3329" s="2" t="s">
        <v>38</v>
      </c>
      <c r="J3329" s="2" t="s">
        <v>5799</v>
      </c>
    </row>
    <row r="3330" spans="1:10" ht="15" customHeight="1" x14ac:dyDescent="0.25">
      <c r="A3330" s="2" t="s">
        <v>8160</v>
      </c>
      <c r="C3330" s="2">
        <v>3</v>
      </c>
      <c r="D3330" s="3">
        <v>42340</v>
      </c>
      <c r="E3330" s="2" t="s">
        <v>24</v>
      </c>
      <c r="F3330" s="2" t="s">
        <v>1473</v>
      </c>
      <c r="H3330" s="2" t="s">
        <v>17</v>
      </c>
      <c r="I3330" s="2" t="s">
        <v>18</v>
      </c>
      <c r="J3330" s="2" t="s">
        <v>724</v>
      </c>
    </row>
    <row r="3331" spans="1:10" ht="15" customHeight="1" x14ac:dyDescent="0.25">
      <c r="A3331" s="2" t="s">
        <v>8161</v>
      </c>
      <c r="C3331" s="2">
        <v>2</v>
      </c>
      <c r="D3331" s="3">
        <v>42557</v>
      </c>
      <c r="E3331" s="2" t="s">
        <v>92</v>
      </c>
      <c r="F3331" s="2" t="s">
        <v>2173</v>
      </c>
      <c r="G3331" s="2" t="s">
        <v>2203</v>
      </c>
      <c r="H3331" s="2" t="s">
        <v>17</v>
      </c>
      <c r="I3331" s="2" t="s">
        <v>42</v>
      </c>
      <c r="J3331" s="2" t="s">
        <v>5837</v>
      </c>
    </row>
    <row r="3332" spans="1:10" ht="15" customHeight="1" x14ac:dyDescent="0.25">
      <c r="A3332" s="2" t="s">
        <v>5959</v>
      </c>
      <c r="B3332" s="2" t="s">
        <v>4378</v>
      </c>
      <c r="C3332" s="2">
        <v>5</v>
      </c>
      <c r="D3332" s="3">
        <v>42020</v>
      </c>
      <c r="E3332" s="2" t="s">
        <v>1019</v>
      </c>
      <c r="F3332" s="2" t="s">
        <v>4377</v>
      </c>
      <c r="H3332" s="2" t="s">
        <v>17</v>
      </c>
      <c r="I3332" s="2" t="s">
        <v>18</v>
      </c>
      <c r="J3332" s="2" t="s">
        <v>724</v>
      </c>
    </row>
    <row r="3333" spans="1:10" ht="15" customHeight="1" x14ac:dyDescent="0.25">
      <c r="A3333" s="2" t="s">
        <v>8162</v>
      </c>
      <c r="C3333" s="2">
        <v>2</v>
      </c>
      <c r="D3333" s="3">
        <v>42562</v>
      </c>
      <c r="E3333" s="2" t="s">
        <v>321</v>
      </c>
      <c r="F3333" s="2" t="s">
        <v>2074</v>
      </c>
      <c r="H3333" s="2" t="s">
        <v>11</v>
      </c>
      <c r="I3333" s="2" t="s">
        <v>38</v>
      </c>
      <c r="J3333" s="2" t="s">
        <v>724</v>
      </c>
    </row>
    <row r="3334" spans="1:10" ht="15" customHeight="1" x14ac:dyDescent="0.25">
      <c r="A3334" s="2" t="s">
        <v>8163</v>
      </c>
      <c r="C3334" s="2">
        <v>3</v>
      </c>
      <c r="D3334" s="3">
        <v>42758</v>
      </c>
      <c r="E3334" s="2" t="s">
        <v>367</v>
      </c>
      <c r="F3334" s="2" t="s">
        <v>575</v>
      </c>
      <c r="G3334" s="2" t="s">
        <v>576</v>
      </c>
      <c r="H3334" s="2" t="s">
        <v>11</v>
      </c>
      <c r="I3334" s="2" t="s">
        <v>23</v>
      </c>
      <c r="J3334" s="2" t="s">
        <v>724</v>
      </c>
    </row>
    <row r="3335" spans="1:10" ht="15" customHeight="1" x14ac:dyDescent="0.25">
      <c r="A3335" s="2" t="s">
        <v>8164</v>
      </c>
      <c r="C3335" s="2">
        <v>7</v>
      </c>
      <c r="D3335" s="3">
        <v>42572</v>
      </c>
      <c r="E3335" s="2" t="s">
        <v>586</v>
      </c>
      <c r="F3335" s="2" t="s">
        <v>1474</v>
      </c>
      <c r="G3335" s="2" t="s">
        <v>1475</v>
      </c>
      <c r="H3335" s="2" t="s">
        <v>817</v>
      </c>
      <c r="I3335" s="2" t="s">
        <v>38</v>
      </c>
      <c r="J3335" s="2" t="s">
        <v>724</v>
      </c>
    </row>
    <row r="3336" spans="1:10" ht="15" customHeight="1" x14ac:dyDescent="0.25">
      <c r="A3336" s="2" t="s">
        <v>8165</v>
      </c>
      <c r="C3336" s="2">
        <v>10</v>
      </c>
      <c r="D3336" s="3">
        <v>42705</v>
      </c>
      <c r="E3336" s="2" t="s">
        <v>300</v>
      </c>
      <c r="F3336" s="2" t="s">
        <v>1476</v>
      </c>
      <c r="G3336" s="2" t="s">
        <v>1477</v>
      </c>
      <c r="H3336" s="2" t="s">
        <v>836</v>
      </c>
      <c r="I3336" s="2" t="s">
        <v>18</v>
      </c>
      <c r="J3336" s="2" t="s">
        <v>5812</v>
      </c>
    </row>
    <row r="3337" spans="1:10" ht="15" customHeight="1" x14ac:dyDescent="0.25">
      <c r="A3337" s="2" t="s">
        <v>5949</v>
      </c>
      <c r="B3337" s="2" t="s">
        <v>4952</v>
      </c>
      <c r="C3337" s="2">
        <v>6</v>
      </c>
      <c r="D3337" s="3">
        <v>42773</v>
      </c>
      <c r="E3337" s="2" t="s">
        <v>975</v>
      </c>
      <c r="F3337" s="2" t="s">
        <v>4926</v>
      </c>
      <c r="G3337" s="2" t="s">
        <v>4927</v>
      </c>
      <c r="H3337" s="2" t="s">
        <v>11</v>
      </c>
      <c r="I3337" s="2" t="s">
        <v>23</v>
      </c>
      <c r="J3337" s="2" t="s">
        <v>30</v>
      </c>
    </row>
    <row r="3338" spans="1:10" ht="15" customHeight="1" x14ac:dyDescent="0.25">
      <c r="A3338" s="2" t="s">
        <v>2313</v>
      </c>
      <c r="C3338" s="2">
        <v>5</v>
      </c>
      <c r="D3338" s="3">
        <v>42213</v>
      </c>
      <c r="E3338" s="2" t="s">
        <v>293</v>
      </c>
      <c r="F3338" s="2" t="s">
        <v>2324</v>
      </c>
      <c r="H3338" s="2" t="s">
        <v>17</v>
      </c>
      <c r="I3338" s="2" t="s">
        <v>18</v>
      </c>
      <c r="J3338" s="2" t="s">
        <v>5837</v>
      </c>
    </row>
    <row r="3339" spans="1:10" ht="15" customHeight="1" x14ac:dyDescent="0.25">
      <c r="A3339" s="2" t="s">
        <v>8166</v>
      </c>
      <c r="C3339" s="2">
        <v>10</v>
      </c>
      <c r="D3339" s="3">
        <v>42247</v>
      </c>
      <c r="E3339" s="2" t="s">
        <v>32</v>
      </c>
      <c r="F3339" s="2" t="s">
        <v>1478</v>
      </c>
      <c r="G3339" s="2" t="s">
        <v>1479</v>
      </c>
      <c r="H3339" s="2" t="s">
        <v>11</v>
      </c>
      <c r="I3339" s="2" t="s">
        <v>38</v>
      </c>
      <c r="J3339" s="2" t="s">
        <v>5837</v>
      </c>
    </row>
    <row r="3340" spans="1:10" ht="15" customHeight="1" x14ac:dyDescent="0.25">
      <c r="A3340" s="2" t="s">
        <v>5974</v>
      </c>
      <c r="B3340" s="2" t="s">
        <v>4434</v>
      </c>
      <c r="C3340" s="2">
        <v>5</v>
      </c>
      <c r="D3340" s="3">
        <v>42076</v>
      </c>
      <c r="E3340" s="2" t="s">
        <v>302</v>
      </c>
      <c r="F3340" s="2" t="s">
        <v>3783</v>
      </c>
      <c r="H3340" s="2" t="s">
        <v>17</v>
      </c>
      <c r="I3340" s="2" t="s">
        <v>18</v>
      </c>
      <c r="J3340" s="2" t="s">
        <v>5803</v>
      </c>
    </row>
    <row r="3341" spans="1:10" ht="15" customHeight="1" x14ac:dyDescent="0.25">
      <c r="A3341" s="2" t="s">
        <v>3774</v>
      </c>
      <c r="C3341" s="2">
        <v>5</v>
      </c>
      <c r="D3341" s="3">
        <v>42153</v>
      </c>
      <c r="E3341" s="2" t="s">
        <v>302</v>
      </c>
      <c r="F3341" s="2" t="s">
        <v>3810</v>
      </c>
      <c r="H3341" s="2" t="s">
        <v>1585</v>
      </c>
      <c r="I3341" s="2" t="s">
        <v>18</v>
      </c>
      <c r="J3341" s="2" t="s">
        <v>30</v>
      </c>
    </row>
    <row r="3342" spans="1:10" ht="15" customHeight="1" x14ac:dyDescent="0.25">
      <c r="A3342" s="2" t="s">
        <v>8167</v>
      </c>
      <c r="C3342" s="2">
        <v>10</v>
      </c>
      <c r="D3342" s="3">
        <v>42067</v>
      </c>
      <c r="E3342" s="2" t="s">
        <v>32</v>
      </c>
      <c r="F3342" s="2" t="s">
        <v>1480</v>
      </c>
      <c r="G3342" s="2" t="s">
        <v>1481</v>
      </c>
      <c r="H3342" s="2" t="s">
        <v>11</v>
      </c>
      <c r="I3342" s="2" t="s">
        <v>38</v>
      </c>
      <c r="J3342" s="2" t="s">
        <v>1306</v>
      </c>
    </row>
    <row r="3343" spans="1:10" ht="15" customHeight="1" x14ac:dyDescent="0.25">
      <c r="A3343" s="2" t="s">
        <v>8168</v>
      </c>
      <c r="C3343" s="2">
        <v>9</v>
      </c>
      <c r="D3343" s="3">
        <v>42271</v>
      </c>
      <c r="E3343" s="2" t="s">
        <v>139</v>
      </c>
      <c r="F3343" s="2" t="s">
        <v>2073</v>
      </c>
      <c r="H3343" s="2" t="s">
        <v>17</v>
      </c>
      <c r="I3343" s="2" t="s">
        <v>5191</v>
      </c>
      <c r="J3343" s="2" t="s">
        <v>1306</v>
      </c>
    </row>
    <row r="3344" spans="1:10" ht="15" customHeight="1" x14ac:dyDescent="0.25">
      <c r="A3344" s="2" t="s">
        <v>8169</v>
      </c>
      <c r="C3344" s="2">
        <v>10</v>
      </c>
      <c r="D3344" s="3">
        <v>42331</v>
      </c>
      <c r="E3344" s="2" t="s">
        <v>35</v>
      </c>
      <c r="F3344" s="2" t="s">
        <v>1482</v>
      </c>
      <c r="G3344" s="2" t="s">
        <v>1483</v>
      </c>
      <c r="H3344" s="2" t="s">
        <v>836</v>
      </c>
      <c r="I3344" s="2" t="s">
        <v>18</v>
      </c>
      <c r="J3344" s="2" t="s">
        <v>5847</v>
      </c>
    </row>
    <row r="3345" spans="1:10" ht="15" customHeight="1" x14ac:dyDescent="0.25">
      <c r="A3345" s="2" t="s">
        <v>8170</v>
      </c>
      <c r="C3345" s="2">
        <v>5</v>
      </c>
      <c r="D3345" s="3">
        <v>42329</v>
      </c>
      <c r="E3345" s="2" t="s">
        <v>313</v>
      </c>
      <c r="F3345" s="2" t="s">
        <v>2071</v>
      </c>
      <c r="G3345" s="2" t="s">
        <v>2072</v>
      </c>
      <c r="H3345" s="2" t="s">
        <v>11</v>
      </c>
      <c r="I3345" s="2" t="s">
        <v>38</v>
      </c>
      <c r="J3345" s="2" t="s">
        <v>724</v>
      </c>
    </row>
    <row r="3346" spans="1:10" ht="15" customHeight="1" x14ac:dyDescent="0.25">
      <c r="A3346" s="2" t="s">
        <v>5959</v>
      </c>
      <c r="B3346" s="2" t="s">
        <v>4370</v>
      </c>
      <c r="C3346" s="2">
        <v>5</v>
      </c>
      <c r="D3346" s="3">
        <v>41911</v>
      </c>
      <c r="E3346" s="2" t="s">
        <v>1019</v>
      </c>
      <c r="F3346" s="2" t="s">
        <v>4369</v>
      </c>
      <c r="H3346" s="2" t="s">
        <v>4215</v>
      </c>
      <c r="I3346" s="2" t="s">
        <v>18</v>
      </c>
      <c r="J3346" s="2" t="s">
        <v>5850</v>
      </c>
    </row>
    <row r="3347" spans="1:10" ht="15" customHeight="1" x14ac:dyDescent="0.25">
      <c r="A3347" s="2" t="s">
        <v>5931</v>
      </c>
      <c r="B3347" s="2" t="s">
        <v>2349</v>
      </c>
      <c r="C3347" s="2">
        <v>5</v>
      </c>
      <c r="D3347" s="3">
        <v>41704</v>
      </c>
      <c r="E3347" s="2" t="s">
        <v>317</v>
      </c>
      <c r="F3347" s="2" t="s">
        <v>4463</v>
      </c>
      <c r="H3347" s="2" t="s">
        <v>17</v>
      </c>
      <c r="I3347" s="2" t="s">
        <v>18</v>
      </c>
      <c r="J3347" s="2" t="s">
        <v>5850</v>
      </c>
    </row>
    <row r="3348" spans="1:10" ht="15" customHeight="1" x14ac:dyDescent="0.25">
      <c r="A3348" s="2" t="s">
        <v>8171</v>
      </c>
      <c r="C3348" s="2">
        <v>7</v>
      </c>
      <c r="D3348" s="3">
        <v>42572</v>
      </c>
      <c r="E3348" s="2" t="s">
        <v>490</v>
      </c>
      <c r="F3348" s="2" t="s">
        <v>890</v>
      </c>
      <c r="G3348" s="2" t="s">
        <v>891</v>
      </c>
      <c r="H3348" s="2" t="s">
        <v>817</v>
      </c>
      <c r="I3348" s="2" t="s">
        <v>38</v>
      </c>
      <c r="J3348" s="2" t="s">
        <v>1511</v>
      </c>
    </row>
    <row r="3349" spans="1:10" ht="15" customHeight="1" x14ac:dyDescent="0.25">
      <c r="A3349" s="2" t="s">
        <v>8172</v>
      </c>
      <c r="C3349" s="2">
        <v>7</v>
      </c>
      <c r="D3349" s="3">
        <v>42536</v>
      </c>
      <c r="E3349" s="2" t="s">
        <v>26</v>
      </c>
      <c r="F3349" s="2" t="s">
        <v>888</v>
      </c>
      <c r="G3349" s="2" t="s">
        <v>889</v>
      </c>
      <c r="H3349" s="2" t="s">
        <v>11</v>
      </c>
      <c r="I3349" s="2" t="s">
        <v>38</v>
      </c>
      <c r="J3349" s="2" t="s">
        <v>1511</v>
      </c>
    </row>
    <row r="3350" spans="1:10" ht="15" customHeight="1" x14ac:dyDescent="0.25">
      <c r="A3350" s="2" t="s">
        <v>5931</v>
      </c>
      <c r="B3350" s="2" t="s">
        <v>4517</v>
      </c>
      <c r="C3350" s="2">
        <v>5</v>
      </c>
      <c r="D3350" s="3">
        <v>42026</v>
      </c>
      <c r="E3350" s="2" t="s">
        <v>317</v>
      </c>
      <c r="F3350" s="2" t="s">
        <v>4516</v>
      </c>
      <c r="H3350" s="2" t="s">
        <v>17</v>
      </c>
      <c r="I3350" s="2" t="s">
        <v>18</v>
      </c>
      <c r="J3350" s="2" t="s">
        <v>724</v>
      </c>
    </row>
    <row r="3351" spans="1:10" ht="15" customHeight="1" x14ac:dyDescent="0.25">
      <c r="A3351" s="2" t="s">
        <v>5932</v>
      </c>
      <c r="B3351" s="2" t="s">
        <v>4351</v>
      </c>
      <c r="C3351" s="2">
        <v>5</v>
      </c>
      <c r="D3351" s="3">
        <v>42067</v>
      </c>
      <c r="E3351" s="2" t="s">
        <v>899</v>
      </c>
      <c r="F3351" s="2" t="s">
        <v>4453</v>
      </c>
      <c r="H3351" s="2" t="s">
        <v>17</v>
      </c>
      <c r="I3351" s="2" t="s">
        <v>18</v>
      </c>
      <c r="J3351" s="2" t="s">
        <v>1468</v>
      </c>
    </row>
    <row r="3352" spans="1:10" ht="15" customHeight="1" x14ac:dyDescent="0.25">
      <c r="A3352" s="2" t="s">
        <v>6155</v>
      </c>
      <c r="B3352" s="2" t="s">
        <v>4567</v>
      </c>
      <c r="C3352" s="2">
        <v>5</v>
      </c>
      <c r="D3352" s="3">
        <v>42076</v>
      </c>
      <c r="E3352" s="2" t="s">
        <v>293</v>
      </c>
      <c r="F3352" s="2" t="s">
        <v>4453</v>
      </c>
      <c r="H3352" s="2" t="s">
        <v>17</v>
      </c>
      <c r="I3352" s="2" t="s">
        <v>18</v>
      </c>
      <c r="J3352" s="2" t="s">
        <v>1468</v>
      </c>
    </row>
    <row r="3353" spans="1:10" ht="15" customHeight="1" x14ac:dyDescent="0.25">
      <c r="A3353" s="2" t="s">
        <v>5885</v>
      </c>
      <c r="B3353" s="2" t="s">
        <v>4211</v>
      </c>
      <c r="C3353" s="2">
        <v>5</v>
      </c>
      <c r="D3353" s="3">
        <v>41676</v>
      </c>
      <c r="E3353" s="2" t="s">
        <v>313</v>
      </c>
      <c r="F3353" s="2" t="s">
        <v>4210</v>
      </c>
      <c r="H3353" s="2" t="s">
        <v>17</v>
      </c>
      <c r="I3353" s="2" t="s">
        <v>18</v>
      </c>
      <c r="J3353" s="2" t="s">
        <v>724</v>
      </c>
    </row>
    <row r="3354" spans="1:10" ht="15" customHeight="1" x14ac:dyDescent="0.25">
      <c r="A3354" s="2" t="s">
        <v>8173</v>
      </c>
      <c r="C3354" s="2">
        <v>5</v>
      </c>
      <c r="D3354" s="3">
        <v>42410</v>
      </c>
      <c r="E3354" s="2" t="s">
        <v>302</v>
      </c>
      <c r="F3354" s="2" t="s">
        <v>744</v>
      </c>
      <c r="G3354" s="2" t="s">
        <v>745</v>
      </c>
      <c r="H3354" s="2" t="s">
        <v>11</v>
      </c>
      <c r="I3354" s="2" t="s">
        <v>38</v>
      </c>
      <c r="J3354" s="2" t="s">
        <v>724</v>
      </c>
    </row>
    <row r="3355" spans="1:10" ht="15" customHeight="1" x14ac:dyDescent="0.25">
      <c r="A3355" s="2" t="s">
        <v>8174</v>
      </c>
      <c r="C3355" s="2" t="s">
        <v>14</v>
      </c>
      <c r="D3355" s="3">
        <v>41829</v>
      </c>
      <c r="E3355" s="2" t="s">
        <v>1223</v>
      </c>
      <c r="F3355" s="2" t="s">
        <v>5483</v>
      </c>
      <c r="H3355" s="2" t="s">
        <v>17</v>
      </c>
      <c r="I3355" s="2" t="s">
        <v>18</v>
      </c>
      <c r="J3355" s="2" t="s">
        <v>1225</v>
      </c>
    </row>
    <row r="3356" spans="1:10" ht="15" customHeight="1" x14ac:dyDescent="0.25">
      <c r="A3356" s="2" t="s">
        <v>8635</v>
      </c>
      <c r="C3356" s="2">
        <v>5</v>
      </c>
      <c r="D3356" s="3">
        <v>42611</v>
      </c>
      <c r="E3356" s="2" t="s">
        <v>317</v>
      </c>
      <c r="F3356" s="2" t="s">
        <v>3943</v>
      </c>
      <c r="G3356" s="2">
        <v>125041958</v>
      </c>
      <c r="H3356" s="2" t="s">
        <v>11</v>
      </c>
      <c r="I3356" s="2" t="s">
        <v>18</v>
      </c>
      <c r="J3356" s="2" t="s">
        <v>724</v>
      </c>
    </row>
    <row r="3357" spans="1:10" ht="15" customHeight="1" x14ac:dyDescent="0.25">
      <c r="A3357" s="2" t="s">
        <v>8175</v>
      </c>
      <c r="C3357" s="2">
        <v>5</v>
      </c>
      <c r="D3357" s="3">
        <v>41662</v>
      </c>
      <c r="E3357" s="2" t="s">
        <v>313</v>
      </c>
      <c r="F3357" s="2" t="s">
        <v>5653</v>
      </c>
      <c r="G3357" s="2" t="s">
        <v>5654</v>
      </c>
      <c r="H3357" s="2" t="s">
        <v>11</v>
      </c>
      <c r="I3357" s="2" t="s">
        <v>38</v>
      </c>
      <c r="J3357" s="2" t="s">
        <v>724</v>
      </c>
    </row>
    <row r="3358" spans="1:10" ht="15" customHeight="1" x14ac:dyDescent="0.25">
      <c r="A3358" s="2" t="s">
        <v>8176</v>
      </c>
      <c r="C3358" s="2">
        <v>5</v>
      </c>
      <c r="D3358" s="3">
        <v>42375</v>
      </c>
      <c r="E3358" s="2" t="s">
        <v>899</v>
      </c>
      <c r="F3358" s="2" t="s">
        <v>2070</v>
      </c>
      <c r="H3358" s="2" t="s">
        <v>11</v>
      </c>
      <c r="I3358" s="2" t="s">
        <v>38</v>
      </c>
      <c r="J3358" s="2" t="s">
        <v>5837</v>
      </c>
    </row>
    <row r="3359" spans="1:10" ht="15" customHeight="1" x14ac:dyDescent="0.25">
      <c r="A3359" s="2" t="s">
        <v>8636</v>
      </c>
      <c r="C3359" s="2">
        <v>5</v>
      </c>
      <c r="D3359" s="3">
        <v>42643</v>
      </c>
      <c r="E3359" s="2" t="s">
        <v>317</v>
      </c>
      <c r="F3359" s="2" t="s">
        <v>3872</v>
      </c>
      <c r="G3359" s="2">
        <v>1576050694</v>
      </c>
      <c r="H3359" s="2" t="s">
        <v>11</v>
      </c>
      <c r="I3359" s="2" t="s">
        <v>18</v>
      </c>
      <c r="J3359" s="2" t="s">
        <v>3795</v>
      </c>
    </row>
    <row r="3360" spans="1:10" ht="15" customHeight="1" x14ac:dyDescent="0.25">
      <c r="A3360" s="2" t="s">
        <v>8177</v>
      </c>
      <c r="C3360" s="2">
        <v>1</v>
      </c>
      <c r="D3360" s="3">
        <v>42550</v>
      </c>
      <c r="E3360" s="2" t="s">
        <v>2371</v>
      </c>
      <c r="F3360" s="2" t="s">
        <v>2569</v>
      </c>
      <c r="H3360" s="2" t="s">
        <v>17</v>
      </c>
      <c r="I3360" s="2" t="s">
        <v>12</v>
      </c>
      <c r="J3360" s="2" t="s">
        <v>5801</v>
      </c>
    </row>
    <row r="3361" spans="1:10" ht="15" customHeight="1" x14ac:dyDescent="0.25">
      <c r="A3361" s="2" t="s">
        <v>5974</v>
      </c>
      <c r="B3361" s="2" t="s">
        <v>4420</v>
      </c>
      <c r="C3361" s="2">
        <v>5</v>
      </c>
      <c r="D3361" s="3">
        <v>41765</v>
      </c>
      <c r="E3361" s="2" t="s">
        <v>302</v>
      </c>
      <c r="F3361" s="2" t="s">
        <v>4419</v>
      </c>
      <c r="H3361" s="2" t="s">
        <v>4215</v>
      </c>
      <c r="I3361" s="2" t="s">
        <v>18</v>
      </c>
      <c r="J3361" s="2" t="s">
        <v>1511</v>
      </c>
    </row>
    <row r="3362" spans="1:10" ht="15" customHeight="1" x14ac:dyDescent="0.25">
      <c r="A3362" s="2" t="s">
        <v>8178</v>
      </c>
      <c r="C3362" s="2">
        <v>5</v>
      </c>
      <c r="D3362" s="3">
        <v>41900</v>
      </c>
      <c r="E3362" s="2" t="s">
        <v>313</v>
      </c>
      <c r="F3362" s="2" t="s">
        <v>1484</v>
      </c>
      <c r="H3362" s="2" t="s">
        <v>17</v>
      </c>
      <c r="I3362" s="2" t="s">
        <v>12</v>
      </c>
      <c r="J3362" s="2" t="s">
        <v>5822</v>
      </c>
    </row>
    <row r="3363" spans="1:10" ht="15" customHeight="1" x14ac:dyDescent="0.25">
      <c r="A3363" s="2" t="s">
        <v>8179</v>
      </c>
      <c r="C3363" s="2">
        <v>5</v>
      </c>
      <c r="D3363" s="3">
        <v>41803</v>
      </c>
      <c r="E3363" s="2" t="s">
        <v>313</v>
      </c>
      <c r="F3363" s="2" t="s">
        <v>5655</v>
      </c>
      <c r="G3363" s="2" t="s">
        <v>5656</v>
      </c>
      <c r="H3363" s="2" t="s">
        <v>11</v>
      </c>
      <c r="I3363" s="2" t="s">
        <v>38</v>
      </c>
      <c r="J3363" s="2" t="s">
        <v>724</v>
      </c>
    </row>
    <row r="3364" spans="1:10" ht="15" customHeight="1" x14ac:dyDescent="0.25">
      <c r="A3364" s="2" t="s">
        <v>8180</v>
      </c>
      <c r="C3364" s="2">
        <v>5</v>
      </c>
      <c r="D3364" s="3">
        <v>41866</v>
      </c>
      <c r="E3364" s="2" t="s">
        <v>293</v>
      </c>
      <c r="F3364" s="2" t="s">
        <v>639</v>
      </c>
      <c r="G3364" s="2" t="s">
        <v>640</v>
      </c>
      <c r="H3364" s="2" t="s">
        <v>11</v>
      </c>
      <c r="I3364" s="2" t="s">
        <v>38</v>
      </c>
      <c r="J3364" s="2" t="s">
        <v>724</v>
      </c>
    </row>
    <row r="3365" spans="1:10" ht="15" customHeight="1" x14ac:dyDescent="0.25">
      <c r="A3365" s="2" t="s">
        <v>8181</v>
      </c>
      <c r="C3365" s="2">
        <v>1</v>
      </c>
      <c r="D3365" s="3">
        <v>42572</v>
      </c>
      <c r="E3365" s="2" t="s">
        <v>2368</v>
      </c>
      <c r="F3365" s="2" t="s">
        <v>3693</v>
      </c>
      <c r="H3365" s="2" t="s">
        <v>17</v>
      </c>
      <c r="I3365" s="2" t="s">
        <v>18</v>
      </c>
      <c r="J3365" s="2" t="s">
        <v>5839</v>
      </c>
    </row>
    <row r="3366" spans="1:10" ht="15" customHeight="1" x14ac:dyDescent="0.25">
      <c r="A3366" s="2" t="s">
        <v>8182</v>
      </c>
      <c r="C3366" s="2">
        <v>1</v>
      </c>
      <c r="D3366" s="3">
        <v>42586</v>
      </c>
      <c r="E3366" s="2" t="s">
        <v>2360</v>
      </c>
      <c r="F3366" s="2" t="s">
        <v>3723</v>
      </c>
      <c r="H3366" s="2" t="s">
        <v>3724</v>
      </c>
      <c r="I3366" s="2" t="s">
        <v>18</v>
      </c>
      <c r="J3366" s="2" t="s">
        <v>5822</v>
      </c>
    </row>
    <row r="3367" spans="1:10" ht="15" customHeight="1" x14ac:dyDescent="0.25">
      <c r="A3367" s="2" t="s">
        <v>8183</v>
      </c>
      <c r="C3367" s="2">
        <v>1</v>
      </c>
      <c r="D3367" s="3">
        <v>42649</v>
      </c>
      <c r="E3367" s="2" t="s">
        <v>512</v>
      </c>
      <c r="F3367" s="2" t="s">
        <v>2590</v>
      </c>
      <c r="G3367" s="2" t="s">
        <v>2591</v>
      </c>
      <c r="H3367" s="2" t="s">
        <v>17</v>
      </c>
      <c r="I3367" s="2" t="s">
        <v>12</v>
      </c>
      <c r="J3367" s="2" t="s">
        <v>724</v>
      </c>
    </row>
    <row r="3368" spans="1:10" ht="15" customHeight="1" x14ac:dyDescent="0.25">
      <c r="A3368" s="2" t="s">
        <v>8184</v>
      </c>
      <c r="C3368" s="2">
        <v>10</v>
      </c>
      <c r="D3368" s="3">
        <v>42405</v>
      </c>
      <c r="E3368" s="2" t="s">
        <v>1325</v>
      </c>
      <c r="F3368" s="2" t="s">
        <v>1326</v>
      </c>
      <c r="H3368" s="2" t="s">
        <v>17</v>
      </c>
      <c r="I3368" s="2" t="s">
        <v>18</v>
      </c>
      <c r="J3368" s="2" t="s">
        <v>1511</v>
      </c>
    </row>
    <row r="3369" spans="1:10" ht="15" customHeight="1" x14ac:dyDescent="0.25">
      <c r="A3369" s="2" t="s">
        <v>8185</v>
      </c>
      <c r="C3369" s="2">
        <v>10</v>
      </c>
      <c r="D3369" s="3">
        <v>42577</v>
      </c>
      <c r="E3369" s="2" t="s">
        <v>1325</v>
      </c>
      <c r="F3369" s="2" t="s">
        <v>1326</v>
      </c>
      <c r="H3369" s="2" t="s">
        <v>836</v>
      </c>
      <c r="I3369" s="2" t="s">
        <v>18</v>
      </c>
      <c r="J3369" s="2" t="s">
        <v>1511</v>
      </c>
    </row>
    <row r="3370" spans="1:10" ht="15" customHeight="1" x14ac:dyDescent="0.25">
      <c r="A3370" s="2" t="s">
        <v>8186</v>
      </c>
      <c r="B3370" s="2" t="s">
        <v>2063</v>
      </c>
      <c r="C3370" s="2">
        <v>10</v>
      </c>
      <c r="D3370" s="3">
        <v>42577</v>
      </c>
      <c r="E3370" s="2" t="s">
        <v>407</v>
      </c>
      <c r="F3370" s="2" t="s">
        <v>2067</v>
      </c>
      <c r="G3370" s="2" t="s">
        <v>2068</v>
      </c>
      <c r="H3370" s="2" t="s">
        <v>836</v>
      </c>
      <c r="I3370" s="2" t="s">
        <v>18</v>
      </c>
      <c r="J3370" s="2" t="s">
        <v>1511</v>
      </c>
    </row>
    <row r="3371" spans="1:10" ht="15" customHeight="1" x14ac:dyDescent="0.25">
      <c r="A3371" s="2" t="s">
        <v>8187</v>
      </c>
      <c r="B3371" s="2" t="s">
        <v>2063</v>
      </c>
      <c r="C3371" s="2">
        <v>10</v>
      </c>
      <c r="D3371" s="3">
        <v>42577</v>
      </c>
      <c r="E3371" s="2" t="s">
        <v>35</v>
      </c>
      <c r="F3371" s="2" t="s">
        <v>2066</v>
      </c>
      <c r="G3371" s="2" t="s">
        <v>2064</v>
      </c>
      <c r="H3371" s="2" t="s">
        <v>836</v>
      </c>
      <c r="I3371" s="2" t="s">
        <v>18</v>
      </c>
      <c r="J3371" s="2" t="s">
        <v>1511</v>
      </c>
    </row>
    <row r="3372" spans="1:10" ht="15" customHeight="1" x14ac:dyDescent="0.25">
      <c r="A3372" s="2" t="s">
        <v>8188</v>
      </c>
      <c r="B3372" s="2" t="s">
        <v>2063</v>
      </c>
      <c r="C3372" s="2">
        <v>10</v>
      </c>
      <c r="D3372" s="3">
        <v>42577</v>
      </c>
      <c r="E3372" s="2" t="s">
        <v>407</v>
      </c>
      <c r="F3372" s="2" t="s">
        <v>2065</v>
      </c>
      <c r="G3372" s="2" t="s">
        <v>2062</v>
      </c>
      <c r="H3372" s="2" t="s">
        <v>836</v>
      </c>
      <c r="I3372" s="2" t="s">
        <v>18</v>
      </c>
      <c r="J3372" s="2" t="s">
        <v>1511</v>
      </c>
    </row>
    <row r="3373" spans="1:10" ht="15" customHeight="1" x14ac:dyDescent="0.25">
      <c r="A3373" s="2" t="s">
        <v>8189</v>
      </c>
      <c r="B3373" s="2" t="s">
        <v>2063</v>
      </c>
      <c r="C3373" s="2">
        <v>10</v>
      </c>
      <c r="D3373" s="3">
        <v>42577</v>
      </c>
      <c r="E3373" s="2" t="s">
        <v>407</v>
      </c>
      <c r="F3373" s="2" t="s">
        <v>2069</v>
      </c>
      <c r="H3373" s="2" t="s">
        <v>836</v>
      </c>
      <c r="I3373" s="2" t="s">
        <v>18</v>
      </c>
      <c r="J3373" s="2" t="s">
        <v>1511</v>
      </c>
    </row>
    <row r="3374" spans="1:10" ht="15" customHeight="1" x14ac:dyDescent="0.25">
      <c r="A3374" s="2" t="s">
        <v>8190</v>
      </c>
      <c r="C3374" s="2">
        <v>2</v>
      </c>
      <c r="D3374" s="3">
        <v>42712</v>
      </c>
      <c r="E3374" s="2" t="s">
        <v>92</v>
      </c>
      <c r="F3374" s="2" t="s">
        <v>2118</v>
      </c>
      <c r="H3374" s="2" t="s">
        <v>17</v>
      </c>
      <c r="I3374" s="2" t="s">
        <v>42</v>
      </c>
      <c r="J3374" s="2" t="s">
        <v>724</v>
      </c>
    </row>
    <row r="3375" spans="1:10" ht="15" customHeight="1" x14ac:dyDescent="0.25">
      <c r="A3375" s="2" t="s">
        <v>8191</v>
      </c>
      <c r="C3375" s="2">
        <v>2</v>
      </c>
      <c r="D3375" s="3">
        <v>42740</v>
      </c>
      <c r="E3375" s="2" t="s">
        <v>321</v>
      </c>
      <c r="F3375" s="2" t="s">
        <v>2273</v>
      </c>
      <c r="G3375" s="2" t="s">
        <v>2274</v>
      </c>
      <c r="H3375" s="2" t="s">
        <v>17</v>
      </c>
      <c r="I3375" s="2" t="s">
        <v>2211</v>
      </c>
      <c r="J3375" s="2" t="s">
        <v>724</v>
      </c>
    </row>
    <row r="3376" spans="1:10" ht="15" customHeight="1" x14ac:dyDescent="0.25">
      <c r="A3376" s="2" t="s">
        <v>5885</v>
      </c>
      <c r="B3376" s="2" t="s">
        <v>4324</v>
      </c>
      <c r="C3376" s="2">
        <v>5</v>
      </c>
      <c r="D3376" s="3">
        <v>42086</v>
      </c>
      <c r="E3376" s="2" t="s">
        <v>313</v>
      </c>
      <c r="F3376" s="2" t="s">
        <v>4323</v>
      </c>
      <c r="H3376" s="2" t="s">
        <v>17</v>
      </c>
      <c r="I3376" s="2" t="s">
        <v>18</v>
      </c>
      <c r="J3376" s="2" t="s">
        <v>724</v>
      </c>
    </row>
    <row r="3377" spans="1:10" ht="15" customHeight="1" x14ac:dyDescent="0.25">
      <c r="A3377" s="2" t="s">
        <v>8192</v>
      </c>
      <c r="C3377" s="2">
        <v>3</v>
      </c>
      <c r="D3377" s="3">
        <v>42418</v>
      </c>
      <c r="E3377" s="2" t="s">
        <v>24</v>
      </c>
      <c r="F3377" s="2" t="s">
        <v>111</v>
      </c>
      <c r="G3377" s="2" t="s">
        <v>112</v>
      </c>
      <c r="H3377" s="2" t="s">
        <v>17</v>
      </c>
      <c r="I3377" s="2" t="s">
        <v>42</v>
      </c>
      <c r="J3377" s="2" t="s">
        <v>724</v>
      </c>
    </row>
    <row r="3378" spans="1:10" ht="15" customHeight="1" x14ac:dyDescent="0.25">
      <c r="A3378" s="2" t="s">
        <v>5931</v>
      </c>
      <c r="B3378" s="2" t="s">
        <v>4324</v>
      </c>
      <c r="C3378" s="2">
        <v>5</v>
      </c>
      <c r="D3378" s="3">
        <v>42167</v>
      </c>
      <c r="E3378" s="2" t="s">
        <v>317</v>
      </c>
      <c r="F3378" s="2" t="s">
        <v>4545</v>
      </c>
      <c r="H3378" s="2" t="s">
        <v>1392</v>
      </c>
      <c r="I3378" s="2" t="s">
        <v>18</v>
      </c>
      <c r="J3378" s="2" t="s">
        <v>3795</v>
      </c>
    </row>
    <row r="3379" spans="1:10" ht="15" customHeight="1" x14ac:dyDescent="0.25">
      <c r="A3379" s="2" t="s">
        <v>8193</v>
      </c>
      <c r="C3379" s="2">
        <v>7</v>
      </c>
      <c r="D3379" s="3">
        <v>42016</v>
      </c>
      <c r="E3379" s="2" t="s">
        <v>586</v>
      </c>
      <c r="F3379" s="2" t="s">
        <v>1354</v>
      </c>
      <c r="G3379" s="2" t="s">
        <v>1355</v>
      </c>
      <c r="H3379" s="2" t="s">
        <v>817</v>
      </c>
      <c r="I3379" s="2" t="s">
        <v>38</v>
      </c>
      <c r="J3379" s="2" t="s">
        <v>1511</v>
      </c>
    </row>
    <row r="3380" spans="1:10" ht="15" customHeight="1" x14ac:dyDescent="0.25">
      <c r="A3380" s="2" t="s">
        <v>5931</v>
      </c>
      <c r="B3380" s="2" t="s">
        <v>4505</v>
      </c>
      <c r="C3380" s="2">
        <v>5</v>
      </c>
      <c r="D3380" s="3">
        <v>41996</v>
      </c>
      <c r="E3380" s="2" t="s">
        <v>317</v>
      </c>
      <c r="F3380" s="2" t="s">
        <v>3947</v>
      </c>
      <c r="H3380" s="2" t="s">
        <v>4215</v>
      </c>
      <c r="I3380" s="2" t="s">
        <v>18</v>
      </c>
      <c r="J3380" s="2" t="s">
        <v>5841</v>
      </c>
    </row>
    <row r="3381" spans="1:10" ht="15" customHeight="1" x14ac:dyDescent="0.25">
      <c r="A3381" s="2" t="s">
        <v>8637</v>
      </c>
      <c r="C3381" s="2">
        <v>5</v>
      </c>
      <c r="D3381" s="3">
        <v>42718</v>
      </c>
      <c r="E3381" s="2" t="s">
        <v>317</v>
      </c>
      <c r="F3381" s="2" t="s">
        <v>3979</v>
      </c>
      <c r="G3381" s="2">
        <v>630005039</v>
      </c>
      <c r="H3381" s="2" t="s">
        <v>3878</v>
      </c>
      <c r="I3381" s="2" t="s">
        <v>18</v>
      </c>
      <c r="J3381" s="2" t="s">
        <v>30</v>
      </c>
    </row>
    <row r="3382" spans="1:10" ht="15" customHeight="1" x14ac:dyDescent="0.25">
      <c r="A3382" s="2" t="s">
        <v>8638</v>
      </c>
      <c r="C3382" s="2">
        <v>5</v>
      </c>
      <c r="D3382" s="3">
        <v>42620</v>
      </c>
      <c r="E3382" s="2" t="s">
        <v>317</v>
      </c>
      <c r="F3382" s="2" t="s">
        <v>3980</v>
      </c>
      <c r="H3382" s="2" t="s">
        <v>11</v>
      </c>
      <c r="I3382" s="2" t="s">
        <v>18</v>
      </c>
      <c r="J3382" s="2" t="s">
        <v>30</v>
      </c>
    </row>
    <row r="3383" spans="1:10" ht="15" customHeight="1" x14ac:dyDescent="0.25">
      <c r="A3383" s="2" t="s">
        <v>8639</v>
      </c>
      <c r="C3383" s="2">
        <v>5</v>
      </c>
      <c r="D3383" s="3">
        <v>42583</v>
      </c>
      <c r="E3383" s="2" t="s">
        <v>317</v>
      </c>
      <c r="F3383" s="2" t="s">
        <v>3981</v>
      </c>
      <c r="G3383" s="2">
        <v>664005030</v>
      </c>
      <c r="H3383" s="2" t="s">
        <v>3878</v>
      </c>
      <c r="I3383" s="2" t="s">
        <v>18</v>
      </c>
      <c r="J3383" s="2" t="s">
        <v>724</v>
      </c>
    </row>
    <row r="3384" spans="1:10" ht="15" customHeight="1" x14ac:dyDescent="0.25">
      <c r="A3384" s="2" t="s">
        <v>8194</v>
      </c>
      <c r="C3384" s="2">
        <v>5</v>
      </c>
      <c r="D3384" s="3">
        <v>42538</v>
      </c>
      <c r="E3384" s="2" t="s">
        <v>313</v>
      </c>
      <c r="F3384" s="2" t="s">
        <v>2101</v>
      </c>
      <c r="G3384" s="2" t="s">
        <v>2102</v>
      </c>
      <c r="H3384" s="2" t="s">
        <v>11</v>
      </c>
      <c r="I3384" s="2" t="s">
        <v>38</v>
      </c>
      <c r="J3384" s="2" t="s">
        <v>1306</v>
      </c>
    </row>
    <row r="3385" spans="1:10" ht="15" customHeight="1" x14ac:dyDescent="0.25">
      <c r="A3385" s="2" t="s">
        <v>8195</v>
      </c>
      <c r="C3385" s="2">
        <v>2</v>
      </c>
      <c r="D3385" s="3">
        <v>42712</v>
      </c>
      <c r="E3385" s="2" t="s">
        <v>92</v>
      </c>
      <c r="F3385" s="2" t="s">
        <v>2119</v>
      </c>
      <c r="H3385" s="2" t="s">
        <v>17</v>
      </c>
      <c r="I3385" s="2" t="s">
        <v>42</v>
      </c>
      <c r="J3385" s="2" t="s">
        <v>724</v>
      </c>
    </row>
    <row r="3386" spans="1:10" ht="15" customHeight="1" x14ac:dyDescent="0.25">
      <c r="A3386" s="2" t="s">
        <v>5931</v>
      </c>
      <c r="B3386" s="2" t="s">
        <v>4180</v>
      </c>
      <c r="C3386" s="2">
        <v>5</v>
      </c>
      <c r="D3386" s="3">
        <v>41669</v>
      </c>
      <c r="E3386" s="2" t="s">
        <v>317</v>
      </c>
      <c r="F3386" s="2" t="s">
        <v>4462</v>
      </c>
      <c r="H3386" s="2" t="s">
        <v>17</v>
      </c>
      <c r="I3386" s="2" t="s">
        <v>18</v>
      </c>
      <c r="J3386" s="2" t="s">
        <v>724</v>
      </c>
    </row>
    <row r="3387" spans="1:10" ht="15" customHeight="1" x14ac:dyDescent="0.25">
      <c r="A3387" s="2" t="s">
        <v>8196</v>
      </c>
      <c r="B3387" s="2" t="s">
        <v>1641</v>
      </c>
      <c r="C3387" s="2" t="s">
        <v>14</v>
      </c>
      <c r="D3387" s="3">
        <v>42419</v>
      </c>
      <c r="E3387" s="2" t="s">
        <v>1639</v>
      </c>
      <c r="F3387" s="2" t="s">
        <v>1640</v>
      </c>
      <c r="H3387" s="2" t="s">
        <v>17</v>
      </c>
      <c r="I3387" s="2" t="s">
        <v>18</v>
      </c>
      <c r="J3387" s="2" t="s">
        <v>30</v>
      </c>
    </row>
    <row r="3388" spans="1:10" ht="15" customHeight="1" x14ac:dyDescent="0.25">
      <c r="A3388" s="2" t="s">
        <v>8197</v>
      </c>
      <c r="C3388" s="2">
        <v>5</v>
      </c>
      <c r="D3388" s="3">
        <v>42368</v>
      </c>
      <c r="E3388" s="2" t="s">
        <v>293</v>
      </c>
      <c r="F3388" s="2" t="s">
        <v>741</v>
      </c>
      <c r="G3388" s="2" t="s">
        <v>742</v>
      </c>
      <c r="H3388" s="2" t="s">
        <v>11</v>
      </c>
      <c r="I3388" s="2" t="s">
        <v>38</v>
      </c>
      <c r="J3388" s="2" t="s">
        <v>724</v>
      </c>
    </row>
    <row r="3389" spans="1:10" ht="15" customHeight="1" x14ac:dyDescent="0.25">
      <c r="A3389" s="2" t="s">
        <v>8198</v>
      </c>
      <c r="C3389" s="2">
        <v>3</v>
      </c>
      <c r="D3389" s="3">
        <v>42516</v>
      </c>
      <c r="E3389" s="2" t="s">
        <v>367</v>
      </c>
      <c r="F3389" s="2" t="s">
        <v>741</v>
      </c>
      <c r="H3389" s="2" t="s">
        <v>11</v>
      </c>
      <c r="I3389" s="2" t="s">
        <v>38</v>
      </c>
      <c r="J3389" s="2" t="s">
        <v>724</v>
      </c>
    </row>
    <row r="3390" spans="1:10" ht="15" customHeight="1" x14ac:dyDescent="0.25">
      <c r="A3390" s="2" t="s">
        <v>8199</v>
      </c>
      <c r="C3390" s="2">
        <v>1</v>
      </c>
      <c r="D3390" s="3">
        <v>42158</v>
      </c>
      <c r="E3390" s="2" t="s">
        <v>512</v>
      </c>
      <c r="F3390" s="2" t="s">
        <v>741</v>
      </c>
      <c r="H3390" s="2" t="s">
        <v>11</v>
      </c>
      <c r="I3390" s="2" t="s">
        <v>1665</v>
      </c>
      <c r="J3390" s="2" t="s">
        <v>724</v>
      </c>
    </row>
    <row r="3391" spans="1:10" ht="15" customHeight="1" x14ac:dyDescent="0.25">
      <c r="A3391" s="2" t="s">
        <v>8200</v>
      </c>
      <c r="C3391" s="2">
        <v>5</v>
      </c>
      <c r="D3391" s="3">
        <v>42048</v>
      </c>
      <c r="E3391" s="2" t="s">
        <v>293</v>
      </c>
      <c r="F3391" s="2" t="s">
        <v>5746</v>
      </c>
      <c r="G3391" s="2" t="s">
        <v>666</v>
      </c>
      <c r="H3391" s="2" t="s">
        <v>11</v>
      </c>
      <c r="I3391" s="2" t="s">
        <v>38</v>
      </c>
      <c r="J3391" s="2" t="s">
        <v>724</v>
      </c>
    </row>
    <row r="3392" spans="1:10" ht="15" customHeight="1" x14ac:dyDescent="0.25">
      <c r="A3392" s="2" t="s">
        <v>8201</v>
      </c>
      <c r="C3392" s="2">
        <v>5</v>
      </c>
      <c r="D3392" s="3">
        <v>42048</v>
      </c>
      <c r="E3392" s="2" t="s">
        <v>293</v>
      </c>
      <c r="F3392" s="2" t="s">
        <v>665</v>
      </c>
      <c r="G3392" s="2" t="s">
        <v>666</v>
      </c>
      <c r="H3392" s="2" t="s">
        <v>11</v>
      </c>
      <c r="I3392" s="2" t="s">
        <v>38</v>
      </c>
      <c r="J3392" s="2" t="s">
        <v>724</v>
      </c>
    </row>
    <row r="3393" spans="1:10" ht="15" customHeight="1" x14ac:dyDescent="0.25">
      <c r="A3393" s="2" t="s">
        <v>8202</v>
      </c>
      <c r="C3393" s="2">
        <v>1</v>
      </c>
      <c r="D3393" s="3">
        <v>42818</v>
      </c>
      <c r="E3393" s="2" t="s">
        <v>2358</v>
      </c>
      <c r="F3393" s="2" t="s">
        <v>3661</v>
      </c>
      <c r="G3393" s="2" t="s">
        <v>3662</v>
      </c>
      <c r="H3393" s="2" t="s">
        <v>17</v>
      </c>
      <c r="I3393" s="2" t="s">
        <v>12</v>
      </c>
      <c r="J3393" s="2" t="s">
        <v>724</v>
      </c>
    </row>
    <row r="3394" spans="1:10" ht="15" customHeight="1" x14ac:dyDescent="0.25">
      <c r="A3394" s="2" t="s">
        <v>6155</v>
      </c>
      <c r="B3394" s="2" t="s">
        <v>4570</v>
      </c>
      <c r="C3394" s="2">
        <v>5</v>
      </c>
      <c r="D3394" s="3">
        <v>42076</v>
      </c>
      <c r="E3394" s="2" t="s">
        <v>293</v>
      </c>
      <c r="F3394" s="2" t="s">
        <v>4569</v>
      </c>
      <c r="H3394" s="2" t="s">
        <v>17</v>
      </c>
      <c r="I3394" s="2" t="s">
        <v>18</v>
      </c>
      <c r="J3394" s="2" t="s">
        <v>724</v>
      </c>
    </row>
    <row r="3395" spans="1:10" ht="15" customHeight="1" x14ac:dyDescent="0.25">
      <c r="A3395" s="2" t="s">
        <v>8203</v>
      </c>
      <c r="C3395" s="2">
        <v>2</v>
      </c>
      <c r="D3395" s="3">
        <v>42517</v>
      </c>
      <c r="E3395" s="2" t="s">
        <v>92</v>
      </c>
      <c r="F3395" s="2" t="s">
        <v>2261</v>
      </c>
      <c r="G3395" s="2" t="s">
        <v>2262</v>
      </c>
      <c r="H3395" s="2" t="s">
        <v>17</v>
      </c>
      <c r="I3395" s="2" t="s">
        <v>2211</v>
      </c>
      <c r="J3395" s="2" t="s">
        <v>724</v>
      </c>
    </row>
    <row r="3396" spans="1:10" ht="15" customHeight="1" x14ac:dyDescent="0.25">
      <c r="A3396" s="2" t="s">
        <v>8204</v>
      </c>
      <c r="C3396" s="2">
        <v>3</v>
      </c>
      <c r="D3396" s="3">
        <v>42662</v>
      </c>
      <c r="E3396" s="2" t="s">
        <v>24</v>
      </c>
      <c r="F3396" s="2" t="s">
        <v>257</v>
      </c>
      <c r="G3396" s="2" t="s">
        <v>258</v>
      </c>
      <c r="H3396" s="2" t="s">
        <v>17</v>
      </c>
      <c r="I3396" s="2" t="s">
        <v>42</v>
      </c>
      <c r="J3396" s="2" t="s">
        <v>5837</v>
      </c>
    </row>
    <row r="3397" spans="1:10" ht="15" customHeight="1" x14ac:dyDescent="0.25">
      <c r="A3397" s="2" t="s">
        <v>6213</v>
      </c>
      <c r="B3397" s="2" t="s">
        <v>1284</v>
      </c>
      <c r="C3397" s="2">
        <v>2</v>
      </c>
      <c r="D3397" s="3">
        <v>41978</v>
      </c>
      <c r="E3397" s="2" t="s">
        <v>92</v>
      </c>
      <c r="F3397" s="2" t="s">
        <v>1695</v>
      </c>
      <c r="G3397" s="2" t="s">
        <v>1696</v>
      </c>
      <c r="H3397" s="2" t="s">
        <v>17</v>
      </c>
      <c r="I3397" s="2" t="s">
        <v>42</v>
      </c>
      <c r="J3397" s="2" t="s">
        <v>5837</v>
      </c>
    </row>
    <row r="3398" spans="1:10" ht="15" customHeight="1" x14ac:dyDescent="0.25">
      <c r="A3398" s="2" t="s">
        <v>8640</v>
      </c>
      <c r="C3398" s="2">
        <v>5</v>
      </c>
      <c r="D3398" s="3">
        <v>42669</v>
      </c>
      <c r="E3398" s="2" t="s">
        <v>317</v>
      </c>
      <c r="F3398" s="2" t="s">
        <v>3947</v>
      </c>
      <c r="G3398" s="2">
        <v>664980007</v>
      </c>
      <c r="H3398" s="2" t="s">
        <v>11</v>
      </c>
      <c r="I3398" s="2" t="s">
        <v>18</v>
      </c>
      <c r="J3398" s="2" t="s">
        <v>5841</v>
      </c>
    </row>
    <row r="3399" spans="1:10" ht="15" customHeight="1" x14ac:dyDescent="0.25">
      <c r="A3399" s="2" t="s">
        <v>8205</v>
      </c>
      <c r="C3399" s="2">
        <v>3</v>
      </c>
      <c r="D3399" s="3">
        <v>41914</v>
      </c>
      <c r="E3399" s="2" t="s">
        <v>367</v>
      </c>
      <c r="F3399" s="2" t="s">
        <v>3319</v>
      </c>
      <c r="H3399" s="2" t="s">
        <v>11</v>
      </c>
      <c r="I3399" s="2" t="s">
        <v>38</v>
      </c>
      <c r="J3399" s="2" t="s">
        <v>724</v>
      </c>
    </row>
    <row r="3400" spans="1:10" ht="15" customHeight="1" x14ac:dyDescent="0.25">
      <c r="A3400" s="2" t="s">
        <v>8206</v>
      </c>
      <c r="C3400" s="2">
        <v>5</v>
      </c>
      <c r="D3400" s="3">
        <v>42191</v>
      </c>
      <c r="E3400" s="2" t="s">
        <v>317</v>
      </c>
      <c r="F3400" s="2" t="s">
        <v>705</v>
      </c>
      <c r="G3400" s="2" t="s">
        <v>706</v>
      </c>
      <c r="H3400" s="2" t="s">
        <v>11</v>
      </c>
      <c r="I3400" s="2" t="s">
        <v>38</v>
      </c>
      <c r="J3400" s="2" t="s">
        <v>724</v>
      </c>
    </row>
    <row r="3401" spans="1:10" ht="15" customHeight="1" x14ac:dyDescent="0.25">
      <c r="A3401" s="2" t="s">
        <v>7965</v>
      </c>
      <c r="B3401" s="2" t="s">
        <v>1723</v>
      </c>
      <c r="C3401" s="2">
        <v>2</v>
      </c>
      <c r="D3401" s="3">
        <v>41996</v>
      </c>
      <c r="E3401" s="2" t="s">
        <v>92</v>
      </c>
      <c r="F3401" s="2" t="s">
        <v>1958</v>
      </c>
      <c r="H3401" s="2" t="s">
        <v>17</v>
      </c>
      <c r="I3401" s="2" t="s">
        <v>42</v>
      </c>
      <c r="J3401" s="2" t="s">
        <v>5790</v>
      </c>
    </row>
    <row r="3402" spans="1:10" ht="15" customHeight="1" x14ac:dyDescent="0.25">
      <c r="A3402" s="2" t="s">
        <v>8207</v>
      </c>
      <c r="C3402" s="2">
        <v>5</v>
      </c>
      <c r="D3402" s="3">
        <v>42562</v>
      </c>
      <c r="E3402" s="2" t="s">
        <v>302</v>
      </c>
      <c r="F3402" s="2" t="s">
        <v>768</v>
      </c>
      <c r="G3402" s="2" t="s">
        <v>769</v>
      </c>
      <c r="H3402" s="2" t="s">
        <v>11</v>
      </c>
      <c r="I3402" s="2" t="s">
        <v>38</v>
      </c>
      <c r="J3402" s="2" t="s">
        <v>5837</v>
      </c>
    </row>
    <row r="3403" spans="1:10" ht="15" customHeight="1" x14ac:dyDescent="0.25">
      <c r="A3403" s="2" t="s">
        <v>5974</v>
      </c>
      <c r="B3403" s="2" t="s">
        <v>4406</v>
      </c>
      <c r="C3403" s="2">
        <v>5</v>
      </c>
      <c r="D3403" s="3">
        <v>41676</v>
      </c>
      <c r="E3403" s="2" t="s">
        <v>302</v>
      </c>
      <c r="F3403" s="2" t="s">
        <v>4404</v>
      </c>
      <c r="H3403" s="2" t="s">
        <v>4405</v>
      </c>
      <c r="I3403" s="2" t="s">
        <v>18</v>
      </c>
      <c r="J3403" s="2" t="s">
        <v>5794</v>
      </c>
    </row>
    <row r="3404" spans="1:10" ht="15" customHeight="1" x14ac:dyDescent="0.25">
      <c r="A3404" s="2" t="s">
        <v>8208</v>
      </c>
      <c r="C3404" s="2">
        <v>7</v>
      </c>
      <c r="D3404" s="3">
        <v>41801</v>
      </c>
      <c r="E3404" s="2" t="s">
        <v>586</v>
      </c>
      <c r="F3404" s="2" t="s">
        <v>1490</v>
      </c>
      <c r="G3404" s="2" t="s">
        <v>1491</v>
      </c>
      <c r="H3404" s="2" t="s">
        <v>817</v>
      </c>
      <c r="I3404" s="2" t="s">
        <v>38</v>
      </c>
      <c r="J3404" s="2" t="s">
        <v>724</v>
      </c>
    </row>
    <row r="3405" spans="1:10" ht="15" customHeight="1" x14ac:dyDescent="0.25">
      <c r="A3405" s="2" t="s">
        <v>8209</v>
      </c>
      <c r="C3405" s="2">
        <v>7</v>
      </c>
      <c r="D3405" s="3">
        <v>42551</v>
      </c>
      <c r="E3405" s="2" t="s">
        <v>26</v>
      </c>
      <c r="F3405" s="2" t="s">
        <v>1492</v>
      </c>
      <c r="G3405" s="2" t="s">
        <v>1493</v>
      </c>
      <c r="H3405" s="2" t="s">
        <v>11</v>
      </c>
      <c r="I3405" s="2" t="s">
        <v>23</v>
      </c>
      <c r="J3405" s="2" t="s">
        <v>724</v>
      </c>
    </row>
    <row r="3406" spans="1:10" ht="15" customHeight="1" x14ac:dyDescent="0.25">
      <c r="A3406" s="2" t="s">
        <v>8210</v>
      </c>
      <c r="B3406" s="2" t="s">
        <v>3123</v>
      </c>
      <c r="C3406" s="2">
        <v>8</v>
      </c>
      <c r="D3406" s="3">
        <v>41913</v>
      </c>
      <c r="E3406" s="2" t="s">
        <v>1321</v>
      </c>
      <c r="F3406" s="2" t="s">
        <v>1324</v>
      </c>
      <c r="J3406" s="2" t="s">
        <v>5837</v>
      </c>
    </row>
    <row r="3407" spans="1:10" ht="15" customHeight="1" x14ac:dyDescent="0.25">
      <c r="A3407" s="2" t="s">
        <v>8211</v>
      </c>
      <c r="C3407" s="2">
        <v>8</v>
      </c>
      <c r="D3407" s="3">
        <v>41858</v>
      </c>
      <c r="E3407" s="2" t="s">
        <v>1321</v>
      </c>
      <c r="F3407" s="2" t="s">
        <v>1324</v>
      </c>
      <c r="H3407" s="2" t="s">
        <v>17</v>
      </c>
      <c r="I3407" s="2" t="s">
        <v>38</v>
      </c>
      <c r="J3407" s="2" t="s">
        <v>5837</v>
      </c>
    </row>
    <row r="3408" spans="1:10" ht="15" customHeight="1" x14ac:dyDescent="0.25">
      <c r="A3408" s="2" t="s">
        <v>8212</v>
      </c>
      <c r="C3408" s="2">
        <v>1</v>
      </c>
      <c r="D3408" s="3">
        <v>42306</v>
      </c>
      <c r="E3408" s="2" t="s">
        <v>2368</v>
      </c>
      <c r="F3408" s="2" t="s">
        <v>3596</v>
      </c>
      <c r="G3408" s="2" t="s">
        <v>3597</v>
      </c>
      <c r="H3408" s="2" t="s">
        <v>11</v>
      </c>
      <c r="I3408" s="2" t="s">
        <v>38</v>
      </c>
      <c r="J3408" s="2" t="s">
        <v>724</v>
      </c>
    </row>
    <row r="3409" spans="1:11" ht="15" customHeight="1" x14ac:dyDescent="0.25">
      <c r="A3409" s="2" t="s">
        <v>3873</v>
      </c>
      <c r="C3409" s="2">
        <v>5</v>
      </c>
      <c r="D3409" s="3">
        <v>42667</v>
      </c>
      <c r="E3409" s="2" t="s">
        <v>317</v>
      </c>
      <c r="F3409" s="2" t="s">
        <v>3947</v>
      </c>
      <c r="G3409" s="2">
        <v>354012001</v>
      </c>
      <c r="H3409" s="2" t="s">
        <v>11</v>
      </c>
      <c r="I3409" s="2" t="s">
        <v>18</v>
      </c>
      <c r="J3409" s="2" t="s">
        <v>5841</v>
      </c>
    </row>
    <row r="3410" spans="1:11" ht="15" customHeight="1" x14ac:dyDescent="0.25">
      <c r="A3410" s="2" t="s">
        <v>5931</v>
      </c>
      <c r="B3410" s="2" t="s">
        <v>4512</v>
      </c>
      <c r="C3410" s="2">
        <v>5</v>
      </c>
      <c r="D3410" s="3">
        <v>41996</v>
      </c>
      <c r="E3410" s="2" t="s">
        <v>317</v>
      </c>
      <c r="F3410" s="2" t="s">
        <v>3886</v>
      </c>
      <c r="H3410" s="2" t="s">
        <v>17</v>
      </c>
      <c r="I3410" s="2" t="s">
        <v>18</v>
      </c>
      <c r="J3410" s="2" t="s">
        <v>3795</v>
      </c>
    </row>
    <row r="3411" spans="1:11" ht="15" customHeight="1" x14ac:dyDescent="0.25">
      <c r="A3411" s="2" t="s">
        <v>8213</v>
      </c>
      <c r="C3411" s="2">
        <v>1</v>
      </c>
      <c r="D3411" s="3">
        <v>41710</v>
      </c>
      <c r="E3411" s="2" t="s">
        <v>512</v>
      </c>
      <c r="F3411" s="2" t="s">
        <v>2367</v>
      </c>
      <c r="H3411" s="2" t="s">
        <v>11</v>
      </c>
      <c r="I3411" s="2" t="s">
        <v>18</v>
      </c>
      <c r="J3411" s="2" t="s">
        <v>5797</v>
      </c>
    </row>
    <row r="3412" spans="1:11" ht="15" customHeight="1" x14ac:dyDescent="0.25">
      <c r="A3412" s="2" t="s">
        <v>8214</v>
      </c>
      <c r="C3412" s="2">
        <v>1</v>
      </c>
      <c r="D3412" s="3">
        <v>41809</v>
      </c>
      <c r="E3412" s="2" t="s">
        <v>512</v>
      </c>
      <c r="F3412" s="2" t="s">
        <v>2509</v>
      </c>
      <c r="H3412" s="2" t="s">
        <v>17</v>
      </c>
      <c r="I3412" s="2" t="s">
        <v>12</v>
      </c>
      <c r="J3412" s="2" t="s">
        <v>724</v>
      </c>
    </row>
    <row r="3413" spans="1:11" ht="15" customHeight="1" x14ac:dyDescent="0.25">
      <c r="A3413" s="2" t="s">
        <v>8215</v>
      </c>
      <c r="C3413" s="2">
        <v>8</v>
      </c>
      <c r="D3413" s="3" t="s">
        <v>5001</v>
      </c>
      <c r="E3413" s="2" t="s">
        <v>28</v>
      </c>
      <c r="F3413" s="2" t="s">
        <v>349</v>
      </c>
      <c r="H3413" s="2" t="s">
        <v>17</v>
      </c>
      <c r="I3413" s="2" t="s">
        <v>12</v>
      </c>
      <c r="J3413" s="2" t="s">
        <v>724</v>
      </c>
    </row>
    <row r="3414" spans="1:11" ht="15" customHeight="1" x14ac:dyDescent="0.25">
      <c r="A3414" s="2" t="s">
        <v>8216</v>
      </c>
      <c r="C3414" s="2">
        <v>9</v>
      </c>
      <c r="D3414" s="3">
        <v>42296</v>
      </c>
      <c r="E3414" s="2" t="s">
        <v>1312</v>
      </c>
      <c r="F3414" s="2" t="s">
        <v>2058</v>
      </c>
      <c r="H3414" s="2" t="s">
        <v>2061</v>
      </c>
      <c r="I3414" s="2" t="s">
        <v>5191</v>
      </c>
      <c r="J3414" s="2" t="s">
        <v>724</v>
      </c>
    </row>
    <row r="3415" spans="1:11" ht="15" customHeight="1" x14ac:dyDescent="0.25">
      <c r="A3415" s="2" t="s">
        <v>8217</v>
      </c>
      <c r="C3415" s="2">
        <v>5</v>
      </c>
      <c r="D3415" s="3">
        <v>42808</v>
      </c>
      <c r="E3415" s="2" t="s">
        <v>5232</v>
      </c>
      <c r="F3415" s="2" t="s">
        <v>5233</v>
      </c>
      <c r="G3415" s="2" t="s">
        <v>5234</v>
      </c>
      <c r="H3415" s="2" t="s">
        <v>17</v>
      </c>
      <c r="I3415" s="2" t="s">
        <v>38</v>
      </c>
      <c r="J3415" s="2" t="s">
        <v>724</v>
      </c>
    </row>
    <row r="3416" spans="1:11" ht="15" customHeight="1" x14ac:dyDescent="0.25">
      <c r="A3416" s="2" t="s">
        <v>8218</v>
      </c>
      <c r="C3416" s="2">
        <v>5</v>
      </c>
      <c r="D3416" s="3">
        <v>42808</v>
      </c>
      <c r="E3416" s="2" t="s">
        <v>5232</v>
      </c>
      <c r="F3416" s="2" t="s">
        <v>5233</v>
      </c>
      <c r="G3416" s="2" t="s">
        <v>5234</v>
      </c>
      <c r="H3416" s="2" t="s">
        <v>17</v>
      </c>
      <c r="I3416" s="2" t="s">
        <v>38</v>
      </c>
      <c r="J3416" s="2" t="s">
        <v>724</v>
      </c>
      <c r="K3416" s="2">
        <v>1</v>
      </c>
    </row>
    <row r="3417" spans="1:11" ht="15" customHeight="1" x14ac:dyDescent="0.25">
      <c r="A3417" s="2" t="s">
        <v>8219</v>
      </c>
      <c r="C3417" s="2">
        <v>10</v>
      </c>
      <c r="D3417" s="3">
        <v>41717</v>
      </c>
      <c r="E3417" s="2" t="s">
        <v>300</v>
      </c>
      <c r="F3417" s="2" t="s">
        <v>1171</v>
      </c>
      <c r="H3417" s="2" t="s">
        <v>17</v>
      </c>
      <c r="I3417" s="2" t="s">
        <v>12</v>
      </c>
      <c r="J3417" s="2" t="s">
        <v>724</v>
      </c>
    </row>
    <row r="3418" spans="1:11" ht="15" customHeight="1" x14ac:dyDescent="0.25">
      <c r="A3418" s="2" t="s">
        <v>8220</v>
      </c>
      <c r="C3418" s="2">
        <v>3</v>
      </c>
      <c r="D3418" s="3">
        <v>42472</v>
      </c>
      <c r="E3418" s="2" t="s">
        <v>24</v>
      </c>
      <c r="F3418" s="2" t="s">
        <v>151</v>
      </c>
      <c r="G3418" s="2" t="s">
        <v>152</v>
      </c>
      <c r="H3418" s="2" t="s">
        <v>17</v>
      </c>
      <c r="I3418" s="2" t="s">
        <v>42</v>
      </c>
      <c r="J3418" s="2" t="s">
        <v>724</v>
      </c>
    </row>
    <row r="3419" spans="1:11" ht="15" customHeight="1" x14ac:dyDescent="0.25">
      <c r="A3419" s="2" t="s">
        <v>8221</v>
      </c>
      <c r="C3419" s="2">
        <v>9</v>
      </c>
      <c r="D3419" s="3">
        <v>41851</v>
      </c>
      <c r="E3419" s="2" t="s">
        <v>139</v>
      </c>
      <c r="F3419" s="2" t="s">
        <v>1494</v>
      </c>
      <c r="H3419" s="2" t="s">
        <v>17</v>
      </c>
      <c r="I3419" s="2" t="s">
        <v>12</v>
      </c>
      <c r="J3419" s="2" t="s">
        <v>30</v>
      </c>
    </row>
    <row r="3420" spans="1:11" ht="15" customHeight="1" x14ac:dyDescent="0.25">
      <c r="A3420" s="2" t="s">
        <v>5998</v>
      </c>
      <c r="B3420" s="2" t="s">
        <v>1710</v>
      </c>
      <c r="C3420" s="2">
        <v>2</v>
      </c>
      <c r="D3420" s="3">
        <v>42104</v>
      </c>
      <c r="E3420" s="2" t="s">
        <v>578</v>
      </c>
      <c r="F3420" s="2" t="s">
        <v>2021</v>
      </c>
      <c r="H3420" s="2" t="s">
        <v>17</v>
      </c>
      <c r="I3420" s="2" t="s">
        <v>42</v>
      </c>
      <c r="J3420" s="2" t="s">
        <v>30</v>
      </c>
    </row>
    <row r="3421" spans="1:11" ht="15" customHeight="1" x14ac:dyDescent="0.25">
      <c r="A3421" s="2" t="s">
        <v>8222</v>
      </c>
      <c r="C3421" s="2">
        <v>2</v>
      </c>
      <c r="D3421" s="3">
        <v>42642</v>
      </c>
      <c r="E3421" s="2" t="s">
        <v>578</v>
      </c>
      <c r="F3421" s="2" t="s">
        <v>5219</v>
      </c>
      <c r="H3421" s="2" t="s">
        <v>11</v>
      </c>
      <c r="I3421" s="2" t="s">
        <v>23</v>
      </c>
      <c r="J3421" s="2" t="s">
        <v>30</v>
      </c>
    </row>
    <row r="3422" spans="1:11" ht="15" customHeight="1" x14ac:dyDescent="0.25">
      <c r="A3422" s="2" t="s">
        <v>5893</v>
      </c>
      <c r="B3422" s="2" t="s">
        <v>1710</v>
      </c>
      <c r="C3422" s="2">
        <v>2</v>
      </c>
      <c r="D3422" s="3">
        <v>41864</v>
      </c>
      <c r="E3422" s="2" t="s">
        <v>92</v>
      </c>
      <c r="F3422" s="2" t="s">
        <v>1857</v>
      </c>
      <c r="G3422" s="2" t="s">
        <v>1858</v>
      </c>
      <c r="H3422" s="2" t="s">
        <v>17</v>
      </c>
      <c r="I3422" s="2" t="s">
        <v>42</v>
      </c>
      <c r="J3422" s="2" t="s">
        <v>724</v>
      </c>
    </row>
    <row r="3423" spans="1:11" ht="15" customHeight="1" x14ac:dyDescent="0.25">
      <c r="A3423" s="2" t="s">
        <v>8223</v>
      </c>
      <c r="C3423" s="2">
        <v>2</v>
      </c>
      <c r="D3423" s="3">
        <v>42740</v>
      </c>
      <c r="E3423" s="2" t="s">
        <v>321</v>
      </c>
      <c r="F3423" s="2" t="s">
        <v>2238</v>
      </c>
      <c r="G3423" s="2" t="s">
        <v>2281</v>
      </c>
      <c r="H3423" s="2" t="s">
        <v>17</v>
      </c>
      <c r="I3423" s="2" t="s">
        <v>2211</v>
      </c>
      <c r="J3423" s="2" t="s">
        <v>724</v>
      </c>
    </row>
    <row r="3424" spans="1:11" ht="15" customHeight="1" x14ac:dyDescent="0.25">
      <c r="A3424" s="2" t="s">
        <v>8224</v>
      </c>
      <c r="C3424" s="2">
        <v>1</v>
      </c>
      <c r="D3424" s="3">
        <v>42656</v>
      </c>
      <c r="E3424" s="2" t="s">
        <v>512</v>
      </c>
      <c r="F3424" s="2" t="s">
        <v>2596</v>
      </c>
      <c r="G3424" s="2" t="s">
        <v>2597</v>
      </c>
      <c r="H3424" s="2" t="s">
        <v>17</v>
      </c>
      <c r="I3424" s="2" t="s">
        <v>12</v>
      </c>
      <c r="J3424" s="2" t="s">
        <v>5202</v>
      </c>
    </row>
    <row r="3425" spans="1:10" ht="15" customHeight="1" x14ac:dyDescent="0.25">
      <c r="A3425" s="2" t="s">
        <v>8225</v>
      </c>
      <c r="C3425" s="2">
        <v>2</v>
      </c>
      <c r="D3425" s="3">
        <v>42545</v>
      </c>
      <c r="E3425" s="2" t="s">
        <v>92</v>
      </c>
      <c r="F3425" s="2" t="s">
        <v>5445</v>
      </c>
      <c r="G3425" s="2" t="s">
        <v>5446</v>
      </c>
      <c r="H3425" s="2" t="s">
        <v>17</v>
      </c>
      <c r="I3425" s="2" t="s">
        <v>12</v>
      </c>
      <c r="J3425" s="2" t="s">
        <v>5202</v>
      </c>
    </row>
    <row r="3426" spans="1:10" ht="15" customHeight="1" x14ac:dyDescent="0.25">
      <c r="A3426" s="2" t="s">
        <v>8226</v>
      </c>
      <c r="C3426" s="2">
        <v>1</v>
      </c>
      <c r="D3426" s="3">
        <v>41311</v>
      </c>
      <c r="E3426" s="2" t="s">
        <v>512</v>
      </c>
      <c r="F3426" s="2" t="s">
        <v>3525</v>
      </c>
      <c r="G3426" s="2" t="s">
        <v>3526</v>
      </c>
      <c r="H3426" s="2" t="s">
        <v>11</v>
      </c>
      <c r="I3426" s="2" t="s">
        <v>12</v>
      </c>
      <c r="J3426" s="2" t="s">
        <v>5202</v>
      </c>
    </row>
    <row r="3427" spans="1:10" ht="15" customHeight="1" x14ac:dyDescent="0.25">
      <c r="A3427" s="2" t="s">
        <v>8227</v>
      </c>
      <c r="C3427" s="2">
        <v>1</v>
      </c>
      <c r="D3427" s="3">
        <v>42656</v>
      </c>
      <c r="E3427" s="2" t="s">
        <v>512</v>
      </c>
      <c r="F3427" s="2" t="s">
        <v>2598</v>
      </c>
      <c r="G3427" s="2" t="s">
        <v>2599</v>
      </c>
      <c r="H3427" s="2" t="s">
        <v>17</v>
      </c>
      <c r="I3427" s="2" t="s">
        <v>12</v>
      </c>
      <c r="J3427" s="2" t="s">
        <v>5202</v>
      </c>
    </row>
    <row r="3428" spans="1:10" ht="15" customHeight="1" x14ac:dyDescent="0.25">
      <c r="A3428" s="2" t="s">
        <v>5967</v>
      </c>
      <c r="B3428" s="2" t="s">
        <v>1284</v>
      </c>
      <c r="C3428" s="2">
        <v>2</v>
      </c>
      <c r="D3428" s="3">
        <v>42034</v>
      </c>
      <c r="E3428" s="2" t="s">
        <v>92</v>
      </c>
      <c r="F3428" s="2" t="s">
        <v>1689</v>
      </c>
      <c r="G3428" s="2" t="s">
        <v>1690</v>
      </c>
      <c r="H3428" s="2" t="s">
        <v>17</v>
      </c>
      <c r="I3428" s="2" t="s">
        <v>42</v>
      </c>
      <c r="J3428" s="2" t="s">
        <v>5202</v>
      </c>
    </row>
    <row r="3429" spans="1:10" ht="15" customHeight="1" x14ac:dyDescent="0.25">
      <c r="A3429" s="2" t="s">
        <v>8228</v>
      </c>
      <c r="C3429" s="2">
        <v>1</v>
      </c>
      <c r="D3429" s="3">
        <v>42656</v>
      </c>
      <c r="E3429" s="2" t="s">
        <v>512</v>
      </c>
      <c r="F3429" s="2" t="s">
        <v>2600</v>
      </c>
      <c r="G3429" s="2" t="s">
        <v>2601</v>
      </c>
      <c r="H3429" s="2" t="s">
        <v>17</v>
      </c>
      <c r="I3429" s="2" t="s">
        <v>12</v>
      </c>
      <c r="J3429" s="2" t="s">
        <v>5202</v>
      </c>
    </row>
    <row r="3430" spans="1:10" ht="15" customHeight="1" x14ac:dyDescent="0.25">
      <c r="A3430" s="2" t="s">
        <v>8229</v>
      </c>
      <c r="C3430" s="2">
        <v>1</v>
      </c>
      <c r="D3430" s="3">
        <v>41394</v>
      </c>
      <c r="E3430" s="2" t="s">
        <v>512</v>
      </c>
      <c r="F3430" s="2" t="s">
        <v>3527</v>
      </c>
      <c r="G3430" s="2" t="s">
        <v>3528</v>
      </c>
      <c r="H3430" s="2" t="s">
        <v>11</v>
      </c>
      <c r="I3430" s="2" t="s">
        <v>12</v>
      </c>
      <c r="J3430" s="2" t="s">
        <v>5202</v>
      </c>
    </row>
    <row r="3431" spans="1:10" ht="15" customHeight="1" x14ac:dyDescent="0.25">
      <c r="A3431" s="2" t="s">
        <v>8230</v>
      </c>
      <c r="C3431" s="2">
        <v>1</v>
      </c>
      <c r="D3431" s="3">
        <v>42111</v>
      </c>
      <c r="E3431" s="2" t="s">
        <v>512</v>
      </c>
      <c r="F3431" s="2" t="s">
        <v>3527</v>
      </c>
      <c r="G3431" s="2" t="s">
        <v>3639</v>
      </c>
      <c r="H3431" s="2" t="s">
        <v>17</v>
      </c>
      <c r="I3431" s="2" t="s">
        <v>12</v>
      </c>
      <c r="J3431" s="2" t="s">
        <v>5202</v>
      </c>
    </row>
    <row r="3432" spans="1:10" ht="15" customHeight="1" x14ac:dyDescent="0.25">
      <c r="A3432" s="2" t="s">
        <v>5893</v>
      </c>
      <c r="B3432" s="2" t="s">
        <v>1708</v>
      </c>
      <c r="C3432" s="2">
        <v>2</v>
      </c>
      <c r="D3432" s="3">
        <v>41842</v>
      </c>
      <c r="E3432" s="2" t="s">
        <v>92</v>
      </c>
      <c r="F3432" s="2" t="s">
        <v>1859</v>
      </c>
      <c r="G3432" s="2" t="s">
        <v>1860</v>
      </c>
      <c r="H3432" s="2" t="s">
        <v>17</v>
      </c>
      <c r="I3432" s="2" t="s">
        <v>42</v>
      </c>
      <c r="J3432" s="2" t="s">
        <v>5202</v>
      </c>
    </row>
    <row r="3433" spans="1:10" ht="15" customHeight="1" x14ac:dyDescent="0.25">
      <c r="A3433" s="2" t="s">
        <v>8231</v>
      </c>
      <c r="C3433" s="2">
        <v>1</v>
      </c>
      <c r="D3433" s="3">
        <v>42656</v>
      </c>
      <c r="E3433" s="2" t="s">
        <v>512</v>
      </c>
      <c r="F3433" s="2" t="s">
        <v>2602</v>
      </c>
      <c r="G3433" s="2" t="s">
        <v>2603</v>
      </c>
      <c r="H3433" s="2" t="s">
        <v>17</v>
      </c>
      <c r="I3433" s="2" t="s">
        <v>12</v>
      </c>
      <c r="J3433" s="2" t="s">
        <v>5202</v>
      </c>
    </row>
    <row r="3434" spans="1:10" ht="15" customHeight="1" x14ac:dyDescent="0.25">
      <c r="A3434" s="2" t="s">
        <v>8232</v>
      </c>
      <c r="C3434" s="2">
        <v>1</v>
      </c>
      <c r="D3434" s="3">
        <v>41789</v>
      </c>
      <c r="E3434" s="2" t="s">
        <v>2368</v>
      </c>
      <c r="F3434" s="2" t="s">
        <v>2514</v>
      </c>
      <c r="G3434" s="2" t="s">
        <v>2515</v>
      </c>
      <c r="H3434" s="2" t="s">
        <v>17</v>
      </c>
      <c r="I3434" s="2" t="s">
        <v>12</v>
      </c>
      <c r="J3434" s="2" t="s">
        <v>5202</v>
      </c>
    </row>
    <row r="3435" spans="1:10" ht="15" customHeight="1" x14ac:dyDescent="0.25">
      <c r="A3435" s="2" t="s">
        <v>8233</v>
      </c>
      <c r="C3435" s="2">
        <v>1</v>
      </c>
      <c r="D3435" s="3">
        <v>41723</v>
      </c>
      <c r="E3435" s="2" t="s">
        <v>2358</v>
      </c>
      <c r="F3435" s="2" t="s">
        <v>2502</v>
      </c>
      <c r="G3435" s="2" t="s">
        <v>2503</v>
      </c>
      <c r="H3435" s="2" t="s">
        <v>17</v>
      </c>
      <c r="I3435" s="2" t="s">
        <v>12</v>
      </c>
      <c r="J3435" s="2" t="s">
        <v>5202</v>
      </c>
    </row>
    <row r="3436" spans="1:10" ht="15" customHeight="1" x14ac:dyDescent="0.25">
      <c r="A3436" s="2" t="s">
        <v>8234</v>
      </c>
      <c r="C3436" s="2">
        <v>5</v>
      </c>
      <c r="D3436" s="3">
        <v>42303</v>
      </c>
      <c r="E3436" s="2" t="s">
        <v>1019</v>
      </c>
      <c r="F3436" s="2" t="s">
        <v>5515</v>
      </c>
      <c r="H3436" s="2" t="s">
        <v>11</v>
      </c>
      <c r="I3436" s="2" t="s">
        <v>23</v>
      </c>
      <c r="J3436" s="2" t="s">
        <v>5202</v>
      </c>
    </row>
    <row r="3437" spans="1:10" ht="15" customHeight="1" x14ac:dyDescent="0.25">
      <c r="A3437" s="2" t="s">
        <v>8235</v>
      </c>
      <c r="C3437" s="2">
        <v>1</v>
      </c>
      <c r="D3437" s="3">
        <v>42559</v>
      </c>
      <c r="E3437" s="2" t="s">
        <v>512</v>
      </c>
      <c r="F3437" s="2" t="s">
        <v>2571</v>
      </c>
      <c r="G3437" s="2" t="s">
        <v>2572</v>
      </c>
      <c r="H3437" s="2" t="s">
        <v>17</v>
      </c>
      <c r="I3437" s="2" t="s">
        <v>12</v>
      </c>
      <c r="J3437" s="2" t="s">
        <v>5202</v>
      </c>
    </row>
    <row r="3438" spans="1:10" ht="15" customHeight="1" x14ac:dyDescent="0.25">
      <c r="A3438" s="2" t="s">
        <v>8236</v>
      </c>
      <c r="C3438" s="2">
        <v>1</v>
      </c>
      <c r="D3438" s="3">
        <v>42642</v>
      </c>
      <c r="E3438" s="2" t="s">
        <v>512</v>
      </c>
      <c r="F3438" s="2" t="s">
        <v>2541</v>
      </c>
      <c r="G3438" s="2" t="s">
        <v>2542</v>
      </c>
      <c r="H3438" s="2" t="s">
        <v>17</v>
      </c>
      <c r="I3438" s="2" t="s">
        <v>12</v>
      </c>
      <c r="J3438" s="2" t="s">
        <v>5202</v>
      </c>
    </row>
    <row r="3439" spans="1:10" ht="15" customHeight="1" x14ac:dyDescent="0.25">
      <c r="A3439" s="2" t="s">
        <v>8237</v>
      </c>
      <c r="C3439" s="2">
        <v>1</v>
      </c>
      <c r="D3439" s="3">
        <v>42521</v>
      </c>
      <c r="E3439" s="2" t="s">
        <v>2376</v>
      </c>
      <c r="F3439" s="2" t="s">
        <v>2568</v>
      </c>
      <c r="H3439" s="2" t="s">
        <v>17</v>
      </c>
      <c r="I3439" s="2" t="s">
        <v>12</v>
      </c>
      <c r="J3439" s="2" t="s">
        <v>5202</v>
      </c>
    </row>
    <row r="3440" spans="1:10" ht="15" customHeight="1" x14ac:dyDescent="0.25">
      <c r="A3440" s="2" t="s">
        <v>8238</v>
      </c>
      <c r="C3440" s="2">
        <v>1</v>
      </c>
      <c r="D3440" s="3">
        <v>41453</v>
      </c>
      <c r="E3440" s="2" t="s">
        <v>2360</v>
      </c>
      <c r="F3440" s="2" t="s">
        <v>3529</v>
      </c>
      <c r="H3440" s="2" t="s">
        <v>11</v>
      </c>
      <c r="I3440" s="2" t="s">
        <v>12</v>
      </c>
      <c r="J3440" s="2" t="s">
        <v>5202</v>
      </c>
    </row>
    <row r="3441" spans="1:10" ht="15" customHeight="1" x14ac:dyDescent="0.25">
      <c r="A3441" s="2" t="s">
        <v>8239</v>
      </c>
      <c r="C3441" s="2">
        <v>2</v>
      </c>
      <c r="D3441" s="3">
        <v>42557</v>
      </c>
      <c r="E3441" s="2" t="s">
        <v>92</v>
      </c>
      <c r="F3441" s="2" t="s">
        <v>2153</v>
      </c>
      <c r="G3441" s="2" t="s">
        <v>2154</v>
      </c>
      <c r="H3441" s="2" t="s">
        <v>17</v>
      </c>
      <c r="I3441" s="2" t="s">
        <v>42</v>
      </c>
      <c r="J3441" s="2" t="s">
        <v>5202</v>
      </c>
    </row>
    <row r="3442" spans="1:10" ht="15" customHeight="1" x14ac:dyDescent="0.25">
      <c r="A3442" s="2" t="s">
        <v>8240</v>
      </c>
      <c r="C3442" s="2">
        <v>1</v>
      </c>
      <c r="D3442" s="3">
        <v>41568</v>
      </c>
      <c r="E3442" s="2" t="s">
        <v>2376</v>
      </c>
      <c r="F3442" s="2" t="s">
        <v>3539</v>
      </c>
      <c r="G3442" s="2" t="s">
        <v>3540</v>
      </c>
      <c r="H3442" s="2" t="s">
        <v>11</v>
      </c>
      <c r="I3442" s="2" t="s">
        <v>12</v>
      </c>
      <c r="J3442" s="2" t="s">
        <v>5202</v>
      </c>
    </row>
    <row r="3443" spans="1:10" ht="15" customHeight="1" x14ac:dyDescent="0.25">
      <c r="A3443" s="2" t="s">
        <v>8241</v>
      </c>
      <c r="C3443" s="2">
        <v>1</v>
      </c>
      <c r="D3443" s="3">
        <v>41493</v>
      </c>
      <c r="E3443" s="2" t="s">
        <v>512</v>
      </c>
      <c r="F3443" s="2" t="s">
        <v>3530</v>
      </c>
      <c r="G3443" s="2" t="s">
        <v>3531</v>
      </c>
      <c r="H3443" s="2" t="s">
        <v>11</v>
      </c>
      <c r="I3443" s="2" t="s">
        <v>12</v>
      </c>
      <c r="J3443" s="2" t="s">
        <v>5202</v>
      </c>
    </row>
    <row r="3444" spans="1:10" ht="15" customHeight="1" x14ac:dyDescent="0.25">
      <c r="A3444" s="2" t="s">
        <v>8242</v>
      </c>
      <c r="C3444" s="2">
        <v>5</v>
      </c>
      <c r="D3444" s="3">
        <v>42249</v>
      </c>
      <c r="E3444" s="2" t="s">
        <v>1019</v>
      </c>
      <c r="F3444" s="2" t="s">
        <v>1496</v>
      </c>
      <c r="G3444" s="2" t="s">
        <v>1497</v>
      </c>
      <c r="H3444" s="2" t="s">
        <v>17</v>
      </c>
      <c r="I3444" s="2" t="s">
        <v>12</v>
      </c>
      <c r="J3444" s="2" t="s">
        <v>5202</v>
      </c>
    </row>
    <row r="3445" spans="1:10" ht="15" customHeight="1" x14ac:dyDescent="0.25">
      <c r="A3445" s="2" t="s">
        <v>8243</v>
      </c>
      <c r="C3445" s="2">
        <v>1</v>
      </c>
      <c r="D3445" s="3">
        <v>41789</v>
      </c>
      <c r="E3445" s="2" t="s">
        <v>512</v>
      </c>
      <c r="F3445" s="2" t="s">
        <v>2512</v>
      </c>
      <c r="G3445" s="2" t="s">
        <v>2513</v>
      </c>
      <c r="H3445" s="2" t="s">
        <v>17</v>
      </c>
      <c r="I3445" s="2" t="s">
        <v>12</v>
      </c>
      <c r="J3445" s="2" t="s">
        <v>5202</v>
      </c>
    </row>
    <row r="3446" spans="1:10" ht="15" customHeight="1" x14ac:dyDescent="0.25">
      <c r="A3446" s="2" t="s">
        <v>8244</v>
      </c>
      <c r="C3446" s="2">
        <v>1</v>
      </c>
      <c r="D3446" s="3">
        <v>41522</v>
      </c>
      <c r="E3446" s="2" t="s">
        <v>2360</v>
      </c>
      <c r="F3446" s="2" t="s">
        <v>3536</v>
      </c>
      <c r="H3446" s="2" t="s">
        <v>11</v>
      </c>
      <c r="I3446" s="2" t="s">
        <v>12</v>
      </c>
      <c r="J3446" s="2" t="s">
        <v>5202</v>
      </c>
    </row>
    <row r="3447" spans="1:10" ht="15" customHeight="1" x14ac:dyDescent="0.25">
      <c r="A3447" s="2" t="s">
        <v>8245</v>
      </c>
      <c r="C3447" s="2">
        <v>1</v>
      </c>
      <c r="D3447" s="3">
        <v>42656</v>
      </c>
      <c r="E3447" s="2" t="s">
        <v>512</v>
      </c>
      <c r="F3447" s="2" t="s">
        <v>2610</v>
      </c>
      <c r="G3447" s="2" t="s">
        <v>2611</v>
      </c>
      <c r="H3447" s="2" t="s">
        <v>17</v>
      </c>
      <c r="I3447" s="2" t="s">
        <v>12</v>
      </c>
      <c r="J3447" s="2" t="s">
        <v>5202</v>
      </c>
    </row>
    <row r="3448" spans="1:10" ht="15" customHeight="1" x14ac:dyDescent="0.25">
      <c r="A3448" s="2" t="s">
        <v>8246</v>
      </c>
      <c r="C3448" s="2">
        <v>1</v>
      </c>
      <c r="D3448" s="3">
        <v>42656</v>
      </c>
      <c r="E3448" s="2" t="s">
        <v>512</v>
      </c>
      <c r="F3448" s="2" t="s">
        <v>2612</v>
      </c>
      <c r="G3448" s="2" t="s">
        <v>2613</v>
      </c>
      <c r="H3448" s="2" t="s">
        <v>17</v>
      </c>
      <c r="I3448" s="2" t="s">
        <v>12</v>
      </c>
      <c r="J3448" s="2" t="s">
        <v>5202</v>
      </c>
    </row>
    <row r="3449" spans="1:10" ht="15" customHeight="1" x14ac:dyDescent="0.25">
      <c r="A3449" s="2" t="s">
        <v>8247</v>
      </c>
      <c r="C3449" s="2">
        <v>2</v>
      </c>
      <c r="D3449" s="3">
        <v>42642</v>
      </c>
      <c r="E3449" s="2" t="s">
        <v>92</v>
      </c>
      <c r="F3449" s="2" t="s">
        <v>5452</v>
      </c>
      <c r="G3449" s="2" t="s">
        <v>5453</v>
      </c>
      <c r="H3449" s="2" t="s">
        <v>17</v>
      </c>
      <c r="I3449" s="2" t="s">
        <v>12</v>
      </c>
      <c r="J3449" s="2" t="s">
        <v>5202</v>
      </c>
    </row>
    <row r="3450" spans="1:10" ht="15" customHeight="1" x14ac:dyDescent="0.25">
      <c r="A3450" s="2" t="s">
        <v>8248</v>
      </c>
      <c r="C3450" s="2">
        <v>1</v>
      </c>
      <c r="D3450" s="3">
        <v>42096</v>
      </c>
      <c r="E3450" s="2" t="s">
        <v>2358</v>
      </c>
      <c r="F3450" s="2" t="s">
        <v>3637</v>
      </c>
      <c r="G3450" s="2" t="s">
        <v>3638</v>
      </c>
      <c r="H3450" s="2" t="s">
        <v>17</v>
      </c>
      <c r="I3450" s="2" t="s">
        <v>12</v>
      </c>
      <c r="J3450" s="2" t="s">
        <v>5202</v>
      </c>
    </row>
    <row r="3451" spans="1:10" ht="15" customHeight="1" x14ac:dyDescent="0.25">
      <c r="A3451" s="2" t="s">
        <v>8249</v>
      </c>
      <c r="C3451" s="2">
        <v>2</v>
      </c>
      <c r="D3451" s="3">
        <v>42377</v>
      </c>
      <c r="E3451" s="2" t="s">
        <v>92</v>
      </c>
      <c r="F3451" s="2" t="s">
        <v>5420</v>
      </c>
      <c r="G3451" s="2" t="s">
        <v>5421</v>
      </c>
      <c r="H3451" s="2" t="s">
        <v>17</v>
      </c>
      <c r="I3451" s="2" t="s">
        <v>12</v>
      </c>
      <c r="J3451" s="2" t="s">
        <v>5202</v>
      </c>
    </row>
    <row r="3452" spans="1:10" ht="15" customHeight="1" x14ac:dyDescent="0.25">
      <c r="A3452" s="2" t="s">
        <v>8250</v>
      </c>
      <c r="C3452" s="2">
        <v>1</v>
      </c>
      <c r="D3452" s="3">
        <v>42642</v>
      </c>
      <c r="E3452" s="2" t="s">
        <v>512</v>
      </c>
      <c r="F3452" s="2" t="s">
        <v>2539</v>
      </c>
      <c r="G3452" s="2" t="s">
        <v>2540</v>
      </c>
      <c r="H3452" s="2" t="s">
        <v>17</v>
      </c>
      <c r="I3452" s="2" t="s">
        <v>12</v>
      </c>
      <c r="J3452" s="2" t="s">
        <v>5202</v>
      </c>
    </row>
    <row r="3453" spans="1:10" ht="15" customHeight="1" x14ac:dyDescent="0.25">
      <c r="A3453" s="2" t="s">
        <v>8251</v>
      </c>
      <c r="C3453" s="2">
        <v>1</v>
      </c>
      <c r="D3453" s="3">
        <v>42642</v>
      </c>
      <c r="E3453" s="2" t="s">
        <v>512</v>
      </c>
      <c r="F3453" s="2" t="s">
        <v>2543</v>
      </c>
      <c r="G3453" s="2" t="s">
        <v>2544</v>
      </c>
      <c r="H3453" s="2" t="s">
        <v>17</v>
      </c>
      <c r="I3453" s="2" t="s">
        <v>12</v>
      </c>
      <c r="J3453" s="2" t="s">
        <v>5202</v>
      </c>
    </row>
    <row r="3454" spans="1:10" ht="15" customHeight="1" x14ac:dyDescent="0.25">
      <c r="A3454" s="2" t="s">
        <v>8252</v>
      </c>
      <c r="C3454" s="2">
        <v>2</v>
      </c>
      <c r="D3454" s="3">
        <v>42765</v>
      </c>
      <c r="E3454" s="2" t="s">
        <v>92</v>
      </c>
      <c r="F3454" s="2" t="s">
        <v>5470</v>
      </c>
      <c r="G3454" s="2" t="s">
        <v>5471</v>
      </c>
      <c r="H3454" s="2" t="s">
        <v>17</v>
      </c>
      <c r="I3454" s="2" t="s">
        <v>12</v>
      </c>
      <c r="J3454" s="2" t="s">
        <v>5202</v>
      </c>
    </row>
    <row r="3455" spans="1:10" ht="15" customHeight="1" x14ac:dyDescent="0.25">
      <c r="A3455" s="2" t="s">
        <v>8253</v>
      </c>
      <c r="C3455" s="2">
        <v>1</v>
      </c>
      <c r="D3455" s="3">
        <v>42324</v>
      </c>
      <c r="E3455" s="2" t="s">
        <v>512</v>
      </c>
      <c r="F3455" s="2" t="s">
        <v>2530</v>
      </c>
      <c r="H3455" s="2" t="s">
        <v>17</v>
      </c>
      <c r="I3455" s="2" t="s">
        <v>12</v>
      </c>
      <c r="J3455" s="2" t="s">
        <v>30</v>
      </c>
    </row>
    <row r="3456" spans="1:10" ht="15" customHeight="1" x14ac:dyDescent="0.25">
      <c r="A3456" s="2" t="s">
        <v>8254</v>
      </c>
      <c r="C3456" s="2">
        <v>2</v>
      </c>
      <c r="D3456" s="3">
        <v>42479</v>
      </c>
      <c r="E3456" s="2" t="s">
        <v>321</v>
      </c>
      <c r="F3456" s="2" t="s">
        <v>5435</v>
      </c>
      <c r="G3456" s="2" t="s">
        <v>5436</v>
      </c>
      <c r="H3456" s="2" t="s">
        <v>17</v>
      </c>
      <c r="I3456" s="2" t="s">
        <v>12</v>
      </c>
      <c r="J3456" s="2" t="s">
        <v>5202</v>
      </c>
    </row>
    <row r="3457" spans="1:10" ht="15" customHeight="1" x14ac:dyDescent="0.25">
      <c r="A3457" s="2" t="s">
        <v>8255</v>
      </c>
      <c r="C3457" s="2">
        <v>2</v>
      </c>
      <c r="D3457" s="3">
        <v>42432</v>
      </c>
      <c r="E3457" s="2" t="s">
        <v>321</v>
      </c>
      <c r="F3457" s="2" t="s">
        <v>5425</v>
      </c>
      <c r="G3457" s="2" t="s">
        <v>5426</v>
      </c>
      <c r="H3457" s="2" t="s">
        <v>17</v>
      </c>
      <c r="I3457" s="2" t="s">
        <v>12</v>
      </c>
      <c r="J3457" s="2" t="s">
        <v>5202</v>
      </c>
    </row>
    <row r="3458" spans="1:10" ht="15" customHeight="1" x14ac:dyDescent="0.25">
      <c r="A3458" s="2" t="s">
        <v>8256</v>
      </c>
      <c r="C3458" s="2">
        <v>2</v>
      </c>
      <c r="D3458" s="3">
        <v>42072</v>
      </c>
      <c r="E3458" s="2" t="s">
        <v>321</v>
      </c>
      <c r="F3458" s="2" t="s">
        <v>5400</v>
      </c>
      <c r="G3458" s="2" t="s">
        <v>5401</v>
      </c>
      <c r="H3458" s="2" t="s">
        <v>17</v>
      </c>
      <c r="I3458" s="2" t="s">
        <v>12</v>
      </c>
      <c r="J3458" s="2" t="s">
        <v>5202</v>
      </c>
    </row>
    <row r="3459" spans="1:10" ht="15" customHeight="1" x14ac:dyDescent="0.25">
      <c r="A3459" s="2" t="s">
        <v>8257</v>
      </c>
      <c r="C3459" s="2">
        <v>3</v>
      </c>
      <c r="D3459" s="3">
        <v>42516</v>
      </c>
      <c r="E3459" s="2" t="s">
        <v>15</v>
      </c>
      <c r="F3459" s="2" t="s">
        <v>1498</v>
      </c>
      <c r="H3459" s="2" t="s">
        <v>17</v>
      </c>
      <c r="I3459" s="2" t="s">
        <v>18</v>
      </c>
      <c r="J3459" t="s">
        <v>5849</v>
      </c>
    </row>
    <row r="3460" spans="1:10" ht="15" customHeight="1" x14ac:dyDescent="0.25">
      <c r="A3460" s="2" t="s">
        <v>8258</v>
      </c>
      <c r="C3460" s="2">
        <v>5</v>
      </c>
      <c r="D3460" s="3">
        <v>41761</v>
      </c>
      <c r="E3460" s="2" t="s">
        <v>302</v>
      </c>
      <c r="F3460" s="2" t="s">
        <v>618</v>
      </c>
      <c r="H3460" s="2" t="s">
        <v>11</v>
      </c>
      <c r="I3460" s="2" t="s">
        <v>38</v>
      </c>
      <c r="J3460" s="2" t="s">
        <v>724</v>
      </c>
    </row>
    <row r="3461" spans="1:10" ht="15" customHeight="1" x14ac:dyDescent="0.25">
      <c r="A3461" s="2" t="s">
        <v>8259</v>
      </c>
      <c r="C3461" s="2">
        <v>3</v>
      </c>
      <c r="D3461" s="3">
        <v>42437</v>
      </c>
      <c r="E3461" s="2" t="s">
        <v>24</v>
      </c>
      <c r="F3461" s="2" t="s">
        <v>126</v>
      </c>
      <c r="G3461" s="2" t="s">
        <v>127</v>
      </c>
      <c r="H3461" s="2" t="s">
        <v>17</v>
      </c>
      <c r="I3461" s="2" t="s">
        <v>42</v>
      </c>
      <c r="J3461" s="2" t="s">
        <v>5837</v>
      </c>
    </row>
    <row r="3462" spans="1:10" ht="15" customHeight="1" x14ac:dyDescent="0.25">
      <c r="A3462" s="2" t="s">
        <v>8260</v>
      </c>
      <c r="C3462" s="2">
        <v>3</v>
      </c>
      <c r="D3462" s="3">
        <v>42479</v>
      </c>
      <c r="E3462" s="2" t="s">
        <v>24</v>
      </c>
      <c r="F3462" s="2" t="s">
        <v>168</v>
      </c>
      <c r="G3462" s="2" t="s">
        <v>169</v>
      </c>
      <c r="H3462" s="2" t="s">
        <v>17</v>
      </c>
      <c r="I3462" s="2" t="s">
        <v>42</v>
      </c>
      <c r="J3462" s="2" t="s">
        <v>724</v>
      </c>
    </row>
    <row r="3463" spans="1:10" ht="15" customHeight="1" x14ac:dyDescent="0.25">
      <c r="A3463" s="2" t="s">
        <v>8261</v>
      </c>
      <c r="C3463" s="2">
        <v>1</v>
      </c>
      <c r="D3463" s="3">
        <v>42018</v>
      </c>
      <c r="E3463" s="2" t="s">
        <v>2368</v>
      </c>
      <c r="F3463" s="2" t="s">
        <v>1499</v>
      </c>
      <c r="H3463" s="2" t="s">
        <v>2369</v>
      </c>
      <c r="I3463" s="2" t="s">
        <v>1665</v>
      </c>
      <c r="J3463" s="2" t="s">
        <v>5802</v>
      </c>
    </row>
    <row r="3464" spans="1:10" ht="15" customHeight="1" x14ac:dyDescent="0.25">
      <c r="A3464" s="2" t="s">
        <v>8262</v>
      </c>
      <c r="C3464" s="2" t="s">
        <v>14</v>
      </c>
      <c r="D3464" s="3">
        <v>42418</v>
      </c>
      <c r="E3464" s="2" t="s">
        <v>1019</v>
      </c>
      <c r="F3464" s="2" t="s">
        <v>1499</v>
      </c>
      <c r="H3464" s="2" t="s">
        <v>17</v>
      </c>
      <c r="I3464" s="2" t="s">
        <v>18</v>
      </c>
      <c r="J3464" s="2" t="s">
        <v>5802</v>
      </c>
    </row>
    <row r="3465" spans="1:10" ht="15" customHeight="1" x14ac:dyDescent="0.25">
      <c r="A3465" s="2" t="s">
        <v>8597</v>
      </c>
      <c r="C3465" s="2">
        <v>5</v>
      </c>
      <c r="D3465" s="3">
        <v>42810</v>
      </c>
      <c r="E3465" s="2" t="s">
        <v>1019</v>
      </c>
      <c r="F3465" s="2" t="s">
        <v>4856</v>
      </c>
      <c r="G3465" s="2">
        <v>933261100002</v>
      </c>
      <c r="H3465" s="2" t="s">
        <v>2364</v>
      </c>
      <c r="I3465" s="2" t="s">
        <v>18</v>
      </c>
      <c r="J3465" s="2" t="s">
        <v>724</v>
      </c>
    </row>
    <row r="3466" spans="1:10" ht="15" customHeight="1" x14ac:dyDescent="0.25">
      <c r="A3466" s="2" t="s">
        <v>6013</v>
      </c>
      <c r="B3466" s="2" t="s">
        <v>1720</v>
      </c>
      <c r="C3466" s="2">
        <v>7</v>
      </c>
      <c r="D3466" s="3">
        <v>42614</v>
      </c>
      <c r="E3466" s="2" t="s">
        <v>19</v>
      </c>
      <c r="F3466" s="2" t="s">
        <v>2347</v>
      </c>
      <c r="H3466" s="2" t="s">
        <v>17</v>
      </c>
      <c r="I3466" s="2" t="s">
        <v>12</v>
      </c>
      <c r="J3466" s="2" t="s">
        <v>30</v>
      </c>
    </row>
    <row r="3467" spans="1:10" ht="15" customHeight="1" x14ac:dyDescent="0.25">
      <c r="A3467" s="2" t="s">
        <v>5959</v>
      </c>
      <c r="B3467" s="2" t="s">
        <v>4366</v>
      </c>
      <c r="C3467" s="2">
        <v>5</v>
      </c>
      <c r="D3467" s="3">
        <v>41886</v>
      </c>
      <c r="E3467" s="2" t="s">
        <v>1019</v>
      </c>
      <c r="F3467" s="2" t="s">
        <v>4365</v>
      </c>
      <c r="H3467" s="2" t="s">
        <v>17</v>
      </c>
      <c r="I3467" s="2" t="s">
        <v>18</v>
      </c>
      <c r="J3467" s="2" t="s">
        <v>30</v>
      </c>
    </row>
    <row r="3468" spans="1:10" ht="15" customHeight="1" x14ac:dyDescent="0.25">
      <c r="A3468" s="2" t="s">
        <v>8263</v>
      </c>
      <c r="C3468" s="2">
        <v>3</v>
      </c>
      <c r="D3468" s="3">
        <v>42472</v>
      </c>
      <c r="E3468" s="2" t="s">
        <v>24</v>
      </c>
      <c r="F3468" s="2" t="s">
        <v>161</v>
      </c>
      <c r="G3468" s="2" t="s">
        <v>162</v>
      </c>
      <c r="H3468" s="2" t="s">
        <v>17</v>
      </c>
      <c r="I3468" s="2" t="s">
        <v>42</v>
      </c>
      <c r="J3468" s="2" t="s">
        <v>724</v>
      </c>
    </row>
    <row r="3469" spans="1:10" ht="15" customHeight="1" x14ac:dyDescent="0.25">
      <c r="A3469" s="2" t="s">
        <v>8264</v>
      </c>
      <c r="C3469" s="2">
        <v>1</v>
      </c>
      <c r="D3469" s="3">
        <v>42781</v>
      </c>
      <c r="E3469" s="2" t="s">
        <v>512</v>
      </c>
      <c r="F3469" s="2" t="s">
        <v>2370</v>
      </c>
      <c r="H3469" s="2" t="s">
        <v>413</v>
      </c>
      <c r="I3469" s="2" t="s">
        <v>18</v>
      </c>
      <c r="J3469" s="2" t="s">
        <v>5812</v>
      </c>
    </row>
    <row r="3470" spans="1:10" ht="15" customHeight="1" x14ac:dyDescent="0.25">
      <c r="A3470" s="2" t="s">
        <v>6293</v>
      </c>
      <c r="B3470" s="2" t="s">
        <v>1723</v>
      </c>
      <c r="C3470" s="2">
        <v>2</v>
      </c>
      <c r="D3470" s="3">
        <v>41795</v>
      </c>
      <c r="E3470" s="2" t="s">
        <v>92</v>
      </c>
      <c r="F3470" s="2" t="s">
        <v>2040</v>
      </c>
      <c r="G3470" s="2" t="s">
        <v>2041</v>
      </c>
      <c r="H3470" s="2" t="s">
        <v>17</v>
      </c>
      <c r="I3470" s="2" t="s">
        <v>42</v>
      </c>
      <c r="J3470" s="2" t="s">
        <v>5202</v>
      </c>
    </row>
    <row r="3471" spans="1:10" ht="15" customHeight="1" x14ac:dyDescent="0.25">
      <c r="A3471" s="2" t="s">
        <v>8265</v>
      </c>
      <c r="C3471" s="2">
        <v>1</v>
      </c>
      <c r="D3471" s="3">
        <v>42627</v>
      </c>
      <c r="E3471" s="2" t="s">
        <v>2368</v>
      </c>
      <c r="F3471" s="2" t="s">
        <v>2574</v>
      </c>
      <c r="H3471" s="2" t="s">
        <v>17</v>
      </c>
      <c r="I3471" s="2" t="s">
        <v>12</v>
      </c>
      <c r="J3471" s="2" t="s">
        <v>724</v>
      </c>
    </row>
    <row r="3472" spans="1:10" ht="15" customHeight="1" x14ac:dyDescent="0.25">
      <c r="A3472" s="2" t="s">
        <v>8266</v>
      </c>
      <c r="C3472" s="2">
        <v>3</v>
      </c>
      <c r="D3472" s="3">
        <v>41954</v>
      </c>
      <c r="E3472" s="2" t="s">
        <v>15</v>
      </c>
      <c r="F3472" s="2" t="s">
        <v>426</v>
      </c>
      <c r="G3472" s="2" t="s">
        <v>427</v>
      </c>
      <c r="H3472" s="2" t="s">
        <v>11</v>
      </c>
      <c r="I3472" s="2" t="s">
        <v>23</v>
      </c>
      <c r="J3472" s="2" t="s">
        <v>724</v>
      </c>
    </row>
    <row r="3473" spans="1:10" ht="15" customHeight="1" x14ac:dyDescent="0.25">
      <c r="A3473" s="2" t="s">
        <v>8267</v>
      </c>
      <c r="C3473" s="2">
        <v>1</v>
      </c>
      <c r="D3473" s="3">
        <v>42711</v>
      </c>
      <c r="E3473" s="2" t="s">
        <v>2368</v>
      </c>
      <c r="F3473" s="2" t="s">
        <v>3598</v>
      </c>
      <c r="G3473" s="2" t="s">
        <v>3599</v>
      </c>
      <c r="H3473" s="2" t="s">
        <v>11</v>
      </c>
      <c r="I3473" s="2" t="s">
        <v>38</v>
      </c>
      <c r="J3473" s="2" t="s">
        <v>724</v>
      </c>
    </row>
    <row r="3474" spans="1:10" ht="15" customHeight="1" x14ac:dyDescent="0.25">
      <c r="A3474" s="2" t="s">
        <v>8268</v>
      </c>
      <c r="C3474" s="2">
        <v>10</v>
      </c>
      <c r="D3474" s="3">
        <v>42044</v>
      </c>
      <c r="E3474" s="2" t="s">
        <v>35</v>
      </c>
      <c r="F3474" s="2" t="s">
        <v>1600</v>
      </c>
      <c r="G3474" s="2" t="s">
        <v>1601</v>
      </c>
      <c r="H3474" s="2" t="s">
        <v>836</v>
      </c>
      <c r="I3474" s="2" t="s">
        <v>18</v>
      </c>
      <c r="J3474" s="2" t="s">
        <v>5822</v>
      </c>
    </row>
    <row r="3475" spans="1:10" ht="15" customHeight="1" x14ac:dyDescent="0.25">
      <c r="A3475" s="2" t="s">
        <v>8269</v>
      </c>
      <c r="C3475" s="2">
        <v>3</v>
      </c>
      <c r="D3475" s="3">
        <v>42613</v>
      </c>
      <c r="E3475" s="2" t="s">
        <v>367</v>
      </c>
      <c r="F3475" s="2" t="s">
        <v>3320</v>
      </c>
      <c r="H3475" s="2" t="s">
        <v>11</v>
      </c>
      <c r="I3475" s="2" t="s">
        <v>38</v>
      </c>
      <c r="J3475" s="2" t="s">
        <v>5822</v>
      </c>
    </row>
    <row r="3476" spans="1:10" ht="15" customHeight="1" x14ac:dyDescent="0.25">
      <c r="A3476" s="2" t="s">
        <v>8270</v>
      </c>
      <c r="C3476" s="2">
        <v>7</v>
      </c>
      <c r="D3476" s="3">
        <v>42292</v>
      </c>
      <c r="E3476" s="2" t="s">
        <v>26</v>
      </c>
      <c r="F3476" s="2" t="s">
        <v>1501</v>
      </c>
      <c r="G3476" s="2" t="s">
        <v>1502</v>
      </c>
      <c r="H3476" s="2" t="s">
        <v>17</v>
      </c>
      <c r="I3476" s="2" t="s">
        <v>38</v>
      </c>
      <c r="J3476" s="2" t="s">
        <v>724</v>
      </c>
    </row>
    <row r="3477" spans="1:10" ht="15" customHeight="1" x14ac:dyDescent="0.25">
      <c r="A3477" s="2" t="s">
        <v>8271</v>
      </c>
      <c r="C3477" s="2">
        <v>7</v>
      </c>
      <c r="D3477" s="3">
        <v>42046</v>
      </c>
      <c r="E3477" s="2" t="s">
        <v>26</v>
      </c>
      <c r="F3477" s="2" t="s">
        <v>1503</v>
      </c>
      <c r="G3477" s="2" t="s">
        <v>1504</v>
      </c>
      <c r="H3477" s="2" t="s">
        <v>11</v>
      </c>
      <c r="I3477" s="2" t="s">
        <v>38</v>
      </c>
      <c r="J3477" s="2" t="s">
        <v>724</v>
      </c>
    </row>
    <row r="3478" spans="1:10" ht="15" customHeight="1" x14ac:dyDescent="0.25">
      <c r="A3478" s="2" t="s">
        <v>8272</v>
      </c>
      <c r="C3478" s="2">
        <v>7</v>
      </c>
      <c r="D3478" s="3">
        <v>42165</v>
      </c>
      <c r="E3478" s="2" t="s">
        <v>26</v>
      </c>
      <c r="F3478" s="2" t="s">
        <v>1503</v>
      </c>
      <c r="G3478" s="2" t="s">
        <v>1504</v>
      </c>
      <c r="H3478" s="2" t="s">
        <v>17</v>
      </c>
      <c r="I3478" s="2" t="s">
        <v>38</v>
      </c>
      <c r="J3478" s="2" t="s">
        <v>724</v>
      </c>
    </row>
    <row r="3479" spans="1:10" ht="15" customHeight="1" x14ac:dyDescent="0.25">
      <c r="A3479" s="2" t="s">
        <v>8273</v>
      </c>
      <c r="C3479" s="2">
        <v>7</v>
      </c>
      <c r="D3479" s="3">
        <v>42572</v>
      </c>
      <c r="E3479" s="2" t="s">
        <v>586</v>
      </c>
      <c r="F3479" s="2" t="s">
        <v>1529</v>
      </c>
      <c r="G3479" s="2" t="s">
        <v>1530</v>
      </c>
      <c r="H3479" s="2" t="s">
        <v>817</v>
      </c>
      <c r="I3479" s="2" t="s">
        <v>38</v>
      </c>
      <c r="J3479" s="2" t="s">
        <v>724</v>
      </c>
    </row>
    <row r="3480" spans="1:10" ht="15" customHeight="1" x14ac:dyDescent="0.25">
      <c r="A3480" s="2" t="s">
        <v>8274</v>
      </c>
      <c r="C3480" s="2">
        <v>9</v>
      </c>
      <c r="D3480" s="3">
        <v>42647</v>
      </c>
      <c r="E3480" s="2" t="s">
        <v>522</v>
      </c>
      <c r="F3480" s="2" t="s">
        <v>525</v>
      </c>
      <c r="G3480" s="2" t="s">
        <v>526</v>
      </c>
      <c r="H3480" s="2" t="s">
        <v>17</v>
      </c>
      <c r="I3480" s="2" t="s">
        <v>12</v>
      </c>
      <c r="J3480" s="2" t="s">
        <v>5812</v>
      </c>
    </row>
    <row r="3481" spans="1:10" ht="15" customHeight="1" x14ac:dyDescent="0.25">
      <c r="A3481" s="2" t="s">
        <v>8275</v>
      </c>
      <c r="C3481" s="2">
        <v>9</v>
      </c>
      <c r="D3481" s="3">
        <v>42647</v>
      </c>
      <c r="E3481" s="2" t="s">
        <v>522</v>
      </c>
      <c r="F3481" s="2" t="s">
        <v>523</v>
      </c>
      <c r="G3481" s="2" t="s">
        <v>524</v>
      </c>
      <c r="H3481" s="2" t="s">
        <v>17</v>
      </c>
      <c r="I3481" s="2" t="s">
        <v>12</v>
      </c>
      <c r="J3481" s="2" t="s">
        <v>5812</v>
      </c>
    </row>
    <row r="3482" spans="1:10" ht="15" customHeight="1" x14ac:dyDescent="0.25">
      <c r="A3482" s="2" t="s">
        <v>8276</v>
      </c>
      <c r="C3482" s="2">
        <v>8</v>
      </c>
      <c r="D3482" s="3">
        <v>42668</v>
      </c>
      <c r="E3482" s="2" t="s">
        <v>39</v>
      </c>
      <c r="F3482" s="2" t="s">
        <v>1505</v>
      </c>
      <c r="H3482" s="2" t="s">
        <v>17</v>
      </c>
      <c r="I3482" s="2" t="s">
        <v>18</v>
      </c>
      <c r="J3482" s="2" t="s">
        <v>724</v>
      </c>
    </row>
    <row r="3483" spans="1:10" ht="15" customHeight="1" x14ac:dyDescent="0.25">
      <c r="A3483" s="2" t="s">
        <v>8277</v>
      </c>
      <c r="C3483" s="2">
        <v>1</v>
      </c>
      <c r="D3483" s="3">
        <v>42507</v>
      </c>
      <c r="E3483" s="2" t="s">
        <v>2371</v>
      </c>
      <c r="F3483" s="2" t="s">
        <v>2372</v>
      </c>
      <c r="H3483" s="2" t="s">
        <v>724</v>
      </c>
      <c r="I3483" s="2" t="s">
        <v>18</v>
      </c>
      <c r="J3483" s="2" t="s">
        <v>724</v>
      </c>
    </row>
    <row r="3484" spans="1:10" ht="15" customHeight="1" x14ac:dyDescent="0.25">
      <c r="A3484" s="2" t="s">
        <v>8278</v>
      </c>
      <c r="C3484" s="2">
        <v>3</v>
      </c>
      <c r="D3484" s="3">
        <v>42709</v>
      </c>
      <c r="E3484" s="2" t="s">
        <v>24</v>
      </c>
      <c r="F3484" s="2" t="s">
        <v>3365</v>
      </c>
      <c r="G3484" s="2" t="s">
        <v>3366</v>
      </c>
      <c r="H3484" s="2" t="s">
        <v>11</v>
      </c>
      <c r="I3484" s="2" t="s">
        <v>38</v>
      </c>
      <c r="J3484" s="2" t="s">
        <v>724</v>
      </c>
    </row>
    <row r="3485" spans="1:10" ht="15" customHeight="1" x14ac:dyDescent="0.25">
      <c r="A3485" s="2" t="s">
        <v>8279</v>
      </c>
      <c r="C3485" s="2">
        <v>9</v>
      </c>
      <c r="D3485" s="3">
        <v>42768</v>
      </c>
      <c r="E3485" s="2" t="s">
        <v>296</v>
      </c>
      <c r="F3485" s="2" t="s">
        <v>1506</v>
      </c>
      <c r="G3485" s="2" t="s">
        <v>1507</v>
      </c>
      <c r="H3485" s="2" t="s">
        <v>1392</v>
      </c>
      <c r="I3485" s="2" t="s">
        <v>23</v>
      </c>
      <c r="J3485" s="2" t="s">
        <v>5790</v>
      </c>
    </row>
    <row r="3486" spans="1:10" ht="15" customHeight="1" x14ac:dyDescent="0.25">
      <c r="A3486" s="2" t="s">
        <v>7965</v>
      </c>
      <c r="B3486" s="2" t="s">
        <v>1725</v>
      </c>
      <c r="C3486" s="2">
        <v>2</v>
      </c>
      <c r="D3486" s="3">
        <v>41996</v>
      </c>
      <c r="E3486" s="2" t="s">
        <v>92</v>
      </c>
      <c r="F3486" s="2" t="s">
        <v>1959</v>
      </c>
      <c r="H3486" s="2" t="s">
        <v>17</v>
      </c>
      <c r="I3486" s="2" t="s">
        <v>42</v>
      </c>
      <c r="J3486" s="2" t="s">
        <v>5790</v>
      </c>
    </row>
    <row r="3487" spans="1:10" ht="15" customHeight="1" x14ac:dyDescent="0.25">
      <c r="A3487" s="2" t="s">
        <v>8280</v>
      </c>
      <c r="C3487" s="2">
        <v>3</v>
      </c>
      <c r="D3487" s="3">
        <v>42740</v>
      </c>
      <c r="E3487" s="2" t="s">
        <v>24</v>
      </c>
      <c r="F3487" s="2" t="s">
        <v>3377</v>
      </c>
      <c r="G3487" s="2" t="s">
        <v>3378</v>
      </c>
      <c r="H3487" s="2" t="s">
        <v>11</v>
      </c>
      <c r="I3487" s="2" t="s">
        <v>38</v>
      </c>
      <c r="J3487" s="2" t="s">
        <v>5799</v>
      </c>
    </row>
    <row r="3488" spans="1:10" ht="15" customHeight="1" x14ac:dyDescent="0.25">
      <c r="A3488" s="2" t="s">
        <v>8281</v>
      </c>
      <c r="C3488" s="2">
        <v>5</v>
      </c>
      <c r="D3488" s="3">
        <v>41908</v>
      </c>
      <c r="E3488" s="2" t="s">
        <v>293</v>
      </c>
      <c r="F3488" s="2" t="s">
        <v>651</v>
      </c>
      <c r="G3488" s="2" t="s">
        <v>652</v>
      </c>
      <c r="H3488" s="2" t="s">
        <v>11</v>
      </c>
      <c r="I3488" s="2" t="s">
        <v>38</v>
      </c>
      <c r="J3488" s="2" t="s">
        <v>724</v>
      </c>
    </row>
    <row r="3489" spans="1:11" ht="15" customHeight="1" x14ac:dyDescent="0.25">
      <c r="A3489" s="2" t="s">
        <v>8282</v>
      </c>
      <c r="C3489" s="2">
        <v>5</v>
      </c>
      <c r="D3489" s="3">
        <v>42291</v>
      </c>
      <c r="E3489" s="2" t="s">
        <v>293</v>
      </c>
      <c r="F3489" s="2" t="s">
        <v>722</v>
      </c>
      <c r="G3489" s="2" t="s">
        <v>723</v>
      </c>
      <c r="H3489" s="2" t="s">
        <v>11</v>
      </c>
      <c r="I3489" s="2" t="s">
        <v>38</v>
      </c>
      <c r="J3489" s="2" t="s">
        <v>724</v>
      </c>
    </row>
    <row r="3490" spans="1:11" ht="15" customHeight="1" x14ac:dyDescent="0.25">
      <c r="A3490" s="2" t="s">
        <v>8283</v>
      </c>
      <c r="B3490" s="2" t="s">
        <v>725</v>
      </c>
      <c r="C3490" s="2">
        <v>5</v>
      </c>
      <c r="D3490" s="3">
        <v>42291</v>
      </c>
      <c r="E3490" s="2" t="s">
        <v>293</v>
      </c>
      <c r="F3490" s="2" t="s">
        <v>722</v>
      </c>
      <c r="G3490" s="2" t="s">
        <v>723</v>
      </c>
      <c r="H3490" s="2" t="s">
        <v>724</v>
      </c>
      <c r="I3490" s="2" t="s">
        <v>38</v>
      </c>
      <c r="J3490" s="2" t="s">
        <v>724</v>
      </c>
      <c r="K3490" s="2">
        <v>1</v>
      </c>
    </row>
    <row r="3491" spans="1:11" ht="15" customHeight="1" x14ac:dyDescent="0.25">
      <c r="A3491" s="2" t="s">
        <v>8284</v>
      </c>
      <c r="B3491" s="2" t="s">
        <v>725</v>
      </c>
      <c r="C3491" s="2">
        <v>5</v>
      </c>
      <c r="D3491" s="3">
        <v>42291</v>
      </c>
      <c r="E3491" s="2" t="s">
        <v>293</v>
      </c>
      <c r="F3491" s="2" t="s">
        <v>722</v>
      </c>
      <c r="G3491" s="2" t="s">
        <v>723</v>
      </c>
      <c r="H3491" s="2" t="s">
        <v>724</v>
      </c>
      <c r="I3491" s="2" t="s">
        <v>38</v>
      </c>
      <c r="J3491" s="2" t="s">
        <v>724</v>
      </c>
      <c r="K3491" s="2">
        <v>1</v>
      </c>
    </row>
    <row r="3492" spans="1:11" ht="15" customHeight="1" x14ac:dyDescent="0.25">
      <c r="A3492" s="2" t="s">
        <v>8285</v>
      </c>
      <c r="C3492" s="2">
        <v>1</v>
      </c>
      <c r="D3492" s="4">
        <v>42765</v>
      </c>
      <c r="E3492" s="2" t="s">
        <v>2368</v>
      </c>
      <c r="F3492" s="2" t="s">
        <v>2402</v>
      </c>
      <c r="H3492" s="2" t="s">
        <v>11</v>
      </c>
      <c r="I3492" s="2" t="s">
        <v>1665</v>
      </c>
      <c r="J3492" s="2" t="s">
        <v>724</v>
      </c>
    </row>
    <row r="3493" spans="1:11" ht="15" customHeight="1" x14ac:dyDescent="0.25">
      <c r="A3493" s="2" t="s">
        <v>8286</v>
      </c>
      <c r="C3493" s="2">
        <v>1</v>
      </c>
      <c r="D3493" s="3">
        <v>41858</v>
      </c>
      <c r="E3493" s="2" t="s">
        <v>512</v>
      </c>
      <c r="F3493" s="2" t="s">
        <v>3711</v>
      </c>
      <c r="G3493" s="2" t="s">
        <v>3712</v>
      </c>
      <c r="H3493" s="2" t="s">
        <v>11</v>
      </c>
      <c r="I3493" s="2" t="s">
        <v>38</v>
      </c>
      <c r="J3493" s="2" t="s">
        <v>724</v>
      </c>
    </row>
    <row r="3494" spans="1:11" ht="15" customHeight="1" x14ac:dyDescent="0.25">
      <c r="A3494" s="2" t="s">
        <v>6012</v>
      </c>
      <c r="B3494" s="2" t="s">
        <v>1727</v>
      </c>
      <c r="C3494" s="2">
        <v>2</v>
      </c>
      <c r="D3494" s="3">
        <v>41674</v>
      </c>
      <c r="E3494" s="2" t="s">
        <v>92</v>
      </c>
      <c r="F3494" s="2" t="s">
        <v>1895</v>
      </c>
      <c r="G3494" s="2" t="s">
        <v>1896</v>
      </c>
      <c r="H3494" s="2" t="s">
        <v>17</v>
      </c>
      <c r="I3494" s="2" t="s">
        <v>42</v>
      </c>
      <c r="J3494" s="2" t="s">
        <v>5837</v>
      </c>
    </row>
    <row r="3495" spans="1:11" ht="15" customHeight="1" x14ac:dyDescent="0.25">
      <c r="A3495" s="2" t="s">
        <v>8287</v>
      </c>
      <c r="C3495" s="2">
        <v>3</v>
      </c>
      <c r="D3495" s="3">
        <v>42184</v>
      </c>
      <c r="E3495" s="2" t="s">
        <v>24</v>
      </c>
      <c r="F3495" s="2" t="s">
        <v>209</v>
      </c>
      <c r="G3495" s="2" t="s">
        <v>210</v>
      </c>
      <c r="H3495" s="2" t="s">
        <v>17</v>
      </c>
      <c r="I3495" s="2" t="s">
        <v>42</v>
      </c>
      <c r="J3495" s="2" t="s">
        <v>5837</v>
      </c>
    </row>
    <row r="3496" spans="1:11" ht="15" customHeight="1" x14ac:dyDescent="0.25">
      <c r="A3496" s="2" t="s">
        <v>8288</v>
      </c>
      <c r="C3496" s="2">
        <v>10</v>
      </c>
      <c r="D3496" s="3">
        <v>42027</v>
      </c>
      <c r="E3496" s="2" t="s">
        <v>35</v>
      </c>
      <c r="F3496" s="2" t="s">
        <v>1508</v>
      </c>
      <c r="G3496" s="2" t="s">
        <v>1509</v>
      </c>
      <c r="H3496" s="2" t="s">
        <v>836</v>
      </c>
      <c r="I3496" s="2" t="s">
        <v>18</v>
      </c>
      <c r="J3496" s="2" t="s">
        <v>5822</v>
      </c>
    </row>
    <row r="3497" spans="1:11" ht="15" customHeight="1" x14ac:dyDescent="0.25">
      <c r="A3497" s="2" t="s">
        <v>8289</v>
      </c>
      <c r="C3497" s="2">
        <v>5</v>
      </c>
      <c r="D3497" s="3">
        <v>42811</v>
      </c>
      <c r="E3497" s="2" t="s">
        <v>317</v>
      </c>
      <c r="F3497" s="2" t="s">
        <v>794</v>
      </c>
      <c r="G3497" s="2" t="s">
        <v>795</v>
      </c>
      <c r="H3497" s="2" t="s">
        <v>11</v>
      </c>
      <c r="I3497" s="2" t="s">
        <v>38</v>
      </c>
      <c r="J3497" s="2" t="s">
        <v>724</v>
      </c>
    </row>
    <row r="3498" spans="1:11" ht="15" customHeight="1" x14ac:dyDescent="0.25">
      <c r="A3498" s="2" t="s">
        <v>8290</v>
      </c>
      <c r="C3498" s="2">
        <v>3</v>
      </c>
      <c r="D3498" s="3">
        <v>42074</v>
      </c>
      <c r="E3498" s="2" t="s">
        <v>24</v>
      </c>
      <c r="F3498" s="2" t="s">
        <v>132</v>
      </c>
      <c r="G3498" s="2" t="s">
        <v>133</v>
      </c>
      <c r="H3498" s="2" t="s">
        <v>17</v>
      </c>
      <c r="I3498" s="2" t="s">
        <v>42</v>
      </c>
      <c r="J3498" s="2" t="s">
        <v>5837</v>
      </c>
    </row>
    <row r="3499" spans="1:11" ht="15" customHeight="1" x14ac:dyDescent="0.25">
      <c r="A3499" s="2" t="s">
        <v>6440</v>
      </c>
      <c r="B3499" s="2" t="s">
        <v>4875</v>
      </c>
      <c r="C3499" s="2">
        <v>6</v>
      </c>
      <c r="D3499" s="3">
        <v>41862</v>
      </c>
      <c r="E3499" s="2" t="s">
        <v>307</v>
      </c>
      <c r="F3499" s="2" t="s">
        <v>4872</v>
      </c>
      <c r="G3499" s="2" t="s">
        <v>4871</v>
      </c>
      <c r="H3499" s="2" t="s">
        <v>17</v>
      </c>
      <c r="I3499" s="2" t="s">
        <v>12</v>
      </c>
      <c r="J3499" s="2" t="s">
        <v>724</v>
      </c>
    </row>
    <row r="3500" spans="1:11" ht="15" customHeight="1" x14ac:dyDescent="0.25">
      <c r="A3500" s="2" t="s">
        <v>8291</v>
      </c>
      <c r="C3500" s="2">
        <v>9</v>
      </c>
      <c r="D3500" s="3">
        <v>42117</v>
      </c>
      <c r="E3500" s="2" t="s">
        <v>139</v>
      </c>
      <c r="F3500" s="2" t="s">
        <v>1510</v>
      </c>
      <c r="H3500" s="2" t="s">
        <v>11</v>
      </c>
      <c r="I3500" s="2" t="s">
        <v>18</v>
      </c>
      <c r="J3500" s="2" t="s">
        <v>1511</v>
      </c>
    </row>
    <row r="3501" spans="1:11" ht="15" customHeight="1" x14ac:dyDescent="0.25">
      <c r="A3501" s="2" t="s">
        <v>8292</v>
      </c>
      <c r="C3501" s="2">
        <v>1</v>
      </c>
      <c r="D3501" s="3">
        <v>41836</v>
      </c>
      <c r="E3501" s="2" t="s">
        <v>2358</v>
      </c>
      <c r="F3501" s="2" t="s">
        <v>2477</v>
      </c>
      <c r="G3501" s="2" t="s">
        <v>2478</v>
      </c>
      <c r="H3501" s="2" t="s">
        <v>11</v>
      </c>
      <c r="I3501" s="2" t="s">
        <v>1665</v>
      </c>
      <c r="J3501" s="2" t="s">
        <v>724</v>
      </c>
    </row>
    <row r="3502" spans="1:11" ht="15" customHeight="1" x14ac:dyDescent="0.25">
      <c r="A3502" s="2" t="s">
        <v>8293</v>
      </c>
      <c r="C3502" s="2">
        <v>1</v>
      </c>
      <c r="D3502" s="3">
        <v>42020</v>
      </c>
      <c r="E3502" s="2" t="s">
        <v>2368</v>
      </c>
      <c r="F3502" s="2" t="s">
        <v>3600</v>
      </c>
      <c r="G3502" s="2" t="s">
        <v>3601</v>
      </c>
      <c r="H3502" s="2" t="s">
        <v>11</v>
      </c>
      <c r="I3502" s="2" t="s">
        <v>38</v>
      </c>
      <c r="J3502" s="2" t="s">
        <v>5799</v>
      </c>
    </row>
    <row r="3503" spans="1:11" ht="15" customHeight="1" x14ac:dyDescent="0.25">
      <c r="A3503" s="2" t="s">
        <v>8294</v>
      </c>
      <c r="C3503" s="2">
        <v>1</v>
      </c>
      <c r="D3503" s="3">
        <v>42409</v>
      </c>
      <c r="E3503" s="2" t="s">
        <v>512</v>
      </c>
      <c r="F3503" s="2" t="s">
        <v>3713</v>
      </c>
      <c r="G3503" s="2" t="s">
        <v>3714</v>
      </c>
      <c r="H3503" s="2" t="s">
        <v>11</v>
      </c>
      <c r="I3503" s="2" t="s">
        <v>38</v>
      </c>
      <c r="J3503" s="2" t="s">
        <v>724</v>
      </c>
    </row>
    <row r="3504" spans="1:11" ht="15" customHeight="1" x14ac:dyDescent="0.25">
      <c r="A3504" s="2" t="s">
        <v>8295</v>
      </c>
      <c r="C3504" s="2">
        <v>5</v>
      </c>
      <c r="D3504" s="3">
        <v>42641</v>
      </c>
      <c r="E3504" s="2" t="s">
        <v>302</v>
      </c>
      <c r="F3504" s="2" t="s">
        <v>5260</v>
      </c>
      <c r="G3504" s="2" t="s">
        <v>5261</v>
      </c>
      <c r="H3504" s="2" t="s">
        <v>17</v>
      </c>
      <c r="I3504" s="2" t="s">
        <v>38</v>
      </c>
      <c r="J3504" s="2" t="s">
        <v>724</v>
      </c>
    </row>
    <row r="3505" spans="1:10" ht="15" customHeight="1" x14ac:dyDescent="0.25">
      <c r="A3505" s="2" t="s">
        <v>8296</v>
      </c>
      <c r="C3505" s="2">
        <v>1</v>
      </c>
      <c r="D3505" s="3">
        <v>41704</v>
      </c>
      <c r="E3505" s="2" t="s">
        <v>2368</v>
      </c>
      <c r="F3505" s="2" t="s">
        <v>3602</v>
      </c>
      <c r="G3505" s="2" t="s">
        <v>3603</v>
      </c>
      <c r="H3505" s="2" t="s">
        <v>11</v>
      </c>
      <c r="I3505" s="2" t="s">
        <v>38</v>
      </c>
      <c r="J3505" s="2" t="s">
        <v>724</v>
      </c>
    </row>
    <row r="3506" spans="1:10" ht="15" customHeight="1" x14ac:dyDescent="0.25">
      <c r="A3506" s="2" t="s">
        <v>8297</v>
      </c>
      <c r="C3506" s="2">
        <v>9</v>
      </c>
      <c r="D3506" s="3">
        <v>42185</v>
      </c>
      <c r="E3506" s="2" t="s">
        <v>139</v>
      </c>
      <c r="F3506" s="2" t="s">
        <v>3233</v>
      </c>
      <c r="H3506" s="2" t="s">
        <v>17</v>
      </c>
      <c r="I3506" s="2" t="s">
        <v>18</v>
      </c>
      <c r="J3506" s="2" t="s">
        <v>724</v>
      </c>
    </row>
    <row r="3507" spans="1:10" ht="15" customHeight="1" x14ac:dyDescent="0.25">
      <c r="A3507" s="2" t="s">
        <v>8298</v>
      </c>
      <c r="C3507" s="2">
        <v>5</v>
      </c>
      <c r="D3507" s="3">
        <v>42656</v>
      </c>
      <c r="E3507" s="2" t="s">
        <v>302</v>
      </c>
      <c r="F3507" s="2" t="s">
        <v>2056</v>
      </c>
      <c r="G3507" s="2" t="s">
        <v>2057</v>
      </c>
      <c r="H3507" s="2" t="s">
        <v>17</v>
      </c>
      <c r="I3507" s="2" t="s">
        <v>38</v>
      </c>
      <c r="J3507" s="2" t="s">
        <v>3941</v>
      </c>
    </row>
    <row r="3508" spans="1:10" ht="15" customHeight="1" x14ac:dyDescent="0.25">
      <c r="A3508" s="2" t="s">
        <v>8299</v>
      </c>
      <c r="C3508" s="2">
        <v>10</v>
      </c>
      <c r="D3508" s="3">
        <v>42235</v>
      </c>
      <c r="E3508" s="2" t="s">
        <v>35</v>
      </c>
      <c r="F3508" s="2" t="s">
        <v>3508</v>
      </c>
      <c r="G3508" s="2" t="s">
        <v>3509</v>
      </c>
      <c r="H3508" s="2" t="s">
        <v>11</v>
      </c>
      <c r="I3508" s="2" t="s">
        <v>38</v>
      </c>
      <c r="J3508" s="2" t="s">
        <v>724</v>
      </c>
    </row>
    <row r="3509" spans="1:10" ht="15" customHeight="1" x14ac:dyDescent="0.25">
      <c r="A3509" s="2" t="s">
        <v>8598</v>
      </c>
      <c r="C3509" s="2">
        <v>5</v>
      </c>
      <c r="D3509" s="3">
        <v>42810</v>
      </c>
      <c r="E3509" s="2" t="s">
        <v>1019</v>
      </c>
      <c r="F3509" s="2" t="s">
        <v>4857</v>
      </c>
      <c r="G3509" s="2">
        <v>1413435900033</v>
      </c>
      <c r="H3509" s="2" t="s">
        <v>2364</v>
      </c>
      <c r="I3509" s="2" t="s">
        <v>18</v>
      </c>
      <c r="J3509" s="2" t="s">
        <v>5850</v>
      </c>
    </row>
    <row r="3510" spans="1:10" ht="15" customHeight="1" x14ac:dyDescent="0.25">
      <c r="A3510" s="2" t="s">
        <v>5974</v>
      </c>
      <c r="B3510" s="2" t="s">
        <v>4410</v>
      </c>
      <c r="C3510" s="2">
        <v>5</v>
      </c>
      <c r="D3510" s="3">
        <v>41703</v>
      </c>
      <c r="E3510" s="2" t="s">
        <v>302</v>
      </c>
      <c r="F3510" s="2" t="s">
        <v>4409</v>
      </c>
      <c r="H3510" s="2" t="s">
        <v>17</v>
      </c>
      <c r="I3510" s="2" t="s">
        <v>18</v>
      </c>
      <c r="J3510" s="2" t="s">
        <v>3795</v>
      </c>
    </row>
    <row r="3511" spans="1:10" ht="15" customHeight="1" x14ac:dyDescent="0.25">
      <c r="A3511" s="2" t="s">
        <v>5974</v>
      </c>
      <c r="B3511" s="2" t="s">
        <v>4357</v>
      </c>
      <c r="C3511" s="2">
        <v>5</v>
      </c>
      <c r="D3511" s="3">
        <v>41743</v>
      </c>
      <c r="E3511" s="2" t="s">
        <v>302</v>
      </c>
      <c r="F3511" s="2" t="s">
        <v>4409</v>
      </c>
      <c r="H3511" s="2" t="s">
        <v>4215</v>
      </c>
      <c r="I3511" s="2" t="s">
        <v>18</v>
      </c>
      <c r="J3511" s="2" t="s">
        <v>3795</v>
      </c>
    </row>
    <row r="3512" spans="1:10" ht="15" customHeight="1" x14ac:dyDescent="0.25">
      <c r="A3512" s="2" t="s">
        <v>8300</v>
      </c>
      <c r="C3512" s="2">
        <v>2</v>
      </c>
      <c r="D3512" s="3">
        <v>41956</v>
      </c>
      <c r="E3512" s="2" t="s">
        <v>92</v>
      </c>
      <c r="F3512" s="2" t="s">
        <v>5387</v>
      </c>
      <c r="G3512" s="2" t="s">
        <v>5388</v>
      </c>
      <c r="H3512" s="2" t="s">
        <v>17</v>
      </c>
      <c r="I3512" s="2" t="s">
        <v>12</v>
      </c>
      <c r="J3512" s="2" t="s">
        <v>724</v>
      </c>
    </row>
    <row r="3513" spans="1:10" ht="15" customHeight="1" x14ac:dyDescent="0.25">
      <c r="A3513" s="2" t="s">
        <v>8301</v>
      </c>
      <c r="B3513" s="2" t="s">
        <v>91</v>
      </c>
      <c r="C3513" s="2">
        <v>3</v>
      </c>
      <c r="D3513" s="3">
        <v>42044</v>
      </c>
      <c r="E3513" s="2" t="s">
        <v>24</v>
      </c>
      <c r="F3513" s="2" t="s">
        <v>100</v>
      </c>
      <c r="G3513" s="2" t="s">
        <v>101</v>
      </c>
      <c r="H3513" s="2" t="s">
        <v>11</v>
      </c>
      <c r="I3513" s="2" t="s">
        <v>42</v>
      </c>
      <c r="J3513" s="2" t="s">
        <v>43</v>
      </c>
    </row>
    <row r="3514" spans="1:10" ht="15" customHeight="1" x14ac:dyDescent="0.25">
      <c r="A3514" s="2" t="s">
        <v>5959</v>
      </c>
      <c r="B3514" s="2" t="s">
        <v>4355</v>
      </c>
      <c r="C3514" s="2">
        <v>5</v>
      </c>
      <c r="D3514" s="3">
        <v>41816</v>
      </c>
      <c r="E3514" s="2" t="s">
        <v>1019</v>
      </c>
      <c r="F3514" s="2" t="s">
        <v>4354</v>
      </c>
      <c r="H3514" s="2" t="s">
        <v>4215</v>
      </c>
      <c r="I3514" s="2" t="s">
        <v>18</v>
      </c>
      <c r="J3514" s="2" t="s">
        <v>5850</v>
      </c>
    </row>
    <row r="3515" spans="1:10" ht="15" customHeight="1" x14ac:dyDescent="0.25">
      <c r="A3515" s="2" t="s">
        <v>8302</v>
      </c>
      <c r="C3515" s="2">
        <v>5</v>
      </c>
      <c r="D3515" s="3">
        <v>42543</v>
      </c>
      <c r="E3515" s="2" t="s">
        <v>293</v>
      </c>
      <c r="F3515" s="2" t="s">
        <v>762</v>
      </c>
      <c r="G3515" s="2" t="s">
        <v>763</v>
      </c>
      <c r="H3515" s="2" t="s">
        <v>11</v>
      </c>
      <c r="I3515" s="2" t="s">
        <v>38</v>
      </c>
      <c r="J3515" s="2" t="s">
        <v>5799</v>
      </c>
    </row>
    <row r="3516" spans="1:10" ht="15" customHeight="1" x14ac:dyDescent="0.25">
      <c r="A3516" s="2" t="s">
        <v>6155</v>
      </c>
      <c r="B3516" s="2" t="s">
        <v>4549</v>
      </c>
      <c r="C3516" s="2">
        <v>5</v>
      </c>
      <c r="D3516" s="3">
        <v>41696</v>
      </c>
      <c r="E3516" s="2" t="s">
        <v>293</v>
      </c>
      <c r="F3516" s="2" t="s">
        <v>762</v>
      </c>
      <c r="H3516" s="2" t="s">
        <v>1392</v>
      </c>
      <c r="I3516" s="2" t="s">
        <v>18</v>
      </c>
      <c r="J3516" s="2" t="s">
        <v>5799</v>
      </c>
    </row>
    <row r="3517" spans="1:10" ht="15" customHeight="1" x14ac:dyDescent="0.25">
      <c r="A3517" s="2" t="s">
        <v>8303</v>
      </c>
      <c r="C3517" s="2">
        <v>1</v>
      </c>
      <c r="D3517" s="3">
        <v>42410</v>
      </c>
      <c r="E3517" s="2" t="s">
        <v>2376</v>
      </c>
      <c r="F3517" s="2" t="s">
        <v>3701</v>
      </c>
      <c r="G3517" s="2" t="s">
        <v>3702</v>
      </c>
      <c r="H3517" s="2" t="s">
        <v>11</v>
      </c>
      <c r="I3517" s="2" t="s">
        <v>38</v>
      </c>
      <c r="J3517" s="2" t="s">
        <v>724</v>
      </c>
    </row>
    <row r="3518" spans="1:10" ht="15" customHeight="1" x14ac:dyDescent="0.25">
      <c r="A3518" s="2" t="s">
        <v>8304</v>
      </c>
      <c r="C3518" s="2">
        <v>2</v>
      </c>
      <c r="D3518" s="3">
        <v>42342</v>
      </c>
      <c r="E3518" s="2" t="s">
        <v>578</v>
      </c>
      <c r="F3518" s="2" t="s">
        <v>2165</v>
      </c>
      <c r="H3518" s="2" t="s">
        <v>17</v>
      </c>
      <c r="I3518" s="2" t="s">
        <v>42</v>
      </c>
      <c r="J3518" s="2" t="s">
        <v>724</v>
      </c>
    </row>
    <row r="3519" spans="1:10" ht="15" customHeight="1" x14ac:dyDescent="0.25">
      <c r="A3519" s="2" t="s">
        <v>8305</v>
      </c>
      <c r="C3519" s="2">
        <v>10</v>
      </c>
      <c r="D3519" s="3">
        <v>42047</v>
      </c>
      <c r="E3519" s="2" t="s">
        <v>32</v>
      </c>
      <c r="F3519" s="2" t="s">
        <v>1513</v>
      </c>
      <c r="H3519" s="2" t="s">
        <v>11</v>
      </c>
      <c r="I3519" s="2" t="s">
        <v>12</v>
      </c>
      <c r="J3519" s="2" t="s">
        <v>30</v>
      </c>
    </row>
    <row r="3520" spans="1:10" ht="15" customHeight="1" x14ac:dyDescent="0.25">
      <c r="A3520" s="2" t="s">
        <v>8306</v>
      </c>
      <c r="C3520" s="2">
        <v>10</v>
      </c>
      <c r="D3520" s="3">
        <v>42047</v>
      </c>
      <c r="E3520" s="2" t="s">
        <v>32</v>
      </c>
      <c r="F3520" s="2" t="s">
        <v>1514</v>
      </c>
      <c r="H3520" s="2" t="s">
        <v>11</v>
      </c>
      <c r="I3520" s="2" t="s">
        <v>12</v>
      </c>
      <c r="J3520" s="2" t="s">
        <v>5803</v>
      </c>
    </row>
    <row r="3521" spans="1:10" ht="15" customHeight="1" x14ac:dyDescent="0.25">
      <c r="A3521" s="2" t="s">
        <v>8307</v>
      </c>
      <c r="C3521" s="2">
        <v>1</v>
      </c>
      <c r="D3521" s="3">
        <v>42416</v>
      </c>
      <c r="E3521" s="2" t="s">
        <v>2368</v>
      </c>
      <c r="F3521" s="2" t="s">
        <v>2373</v>
      </c>
      <c r="H3521" s="2" t="s">
        <v>11</v>
      </c>
      <c r="I3521" s="2" t="s">
        <v>1665</v>
      </c>
      <c r="J3521" s="2" t="s">
        <v>724</v>
      </c>
    </row>
    <row r="3522" spans="1:10" ht="15" customHeight="1" x14ac:dyDescent="0.25">
      <c r="A3522" s="2" t="s">
        <v>8308</v>
      </c>
      <c r="C3522" s="2">
        <v>7</v>
      </c>
      <c r="D3522" s="3">
        <v>42313</v>
      </c>
      <c r="E3522" s="2" t="s">
        <v>586</v>
      </c>
      <c r="F3522" s="2" t="s">
        <v>1517</v>
      </c>
      <c r="G3522" s="2" t="s">
        <v>1518</v>
      </c>
      <c r="H3522" s="2" t="s">
        <v>817</v>
      </c>
      <c r="I3522" s="2" t="s">
        <v>38</v>
      </c>
      <c r="J3522" s="2" t="s">
        <v>724</v>
      </c>
    </row>
    <row r="3523" spans="1:10" ht="15" customHeight="1" x14ac:dyDescent="0.25">
      <c r="A3523" s="2" t="s">
        <v>8309</v>
      </c>
      <c r="C3523" s="2">
        <v>3</v>
      </c>
      <c r="D3523" s="3">
        <v>42163</v>
      </c>
      <c r="E3523" s="2" t="s">
        <v>24</v>
      </c>
      <c r="F3523" s="2" t="s">
        <v>2637</v>
      </c>
      <c r="H3523" s="2" t="s">
        <v>17</v>
      </c>
      <c r="I3523" s="2" t="s">
        <v>18</v>
      </c>
      <c r="J3523" s="2" t="s">
        <v>724</v>
      </c>
    </row>
    <row r="3524" spans="1:10" ht="15" customHeight="1" x14ac:dyDescent="0.25">
      <c r="A3524" s="2" t="s">
        <v>8310</v>
      </c>
      <c r="C3524" s="2">
        <v>3</v>
      </c>
      <c r="D3524" s="3">
        <v>42760</v>
      </c>
      <c r="E3524" s="2" t="s">
        <v>367</v>
      </c>
      <c r="F3524" s="2" t="s">
        <v>1682</v>
      </c>
      <c r="H3524" s="2" t="s">
        <v>17</v>
      </c>
      <c r="I3524" s="2" t="s">
        <v>5200</v>
      </c>
      <c r="J3524" s="2" t="s">
        <v>30</v>
      </c>
    </row>
    <row r="3525" spans="1:10" ht="15" customHeight="1" x14ac:dyDescent="0.25">
      <c r="A3525" s="2" t="s">
        <v>8311</v>
      </c>
      <c r="C3525" s="2">
        <v>10</v>
      </c>
      <c r="D3525" s="3">
        <v>42573</v>
      </c>
      <c r="E3525" s="2" t="s">
        <v>407</v>
      </c>
      <c r="F3525" s="2" t="s">
        <v>1519</v>
      </c>
      <c r="H3525" s="2" t="s">
        <v>17</v>
      </c>
      <c r="I3525" s="2" t="s">
        <v>12</v>
      </c>
      <c r="J3525" s="2" t="s">
        <v>30</v>
      </c>
    </row>
    <row r="3526" spans="1:10" ht="15" customHeight="1" x14ac:dyDescent="0.25">
      <c r="A3526" s="2" t="s">
        <v>8312</v>
      </c>
      <c r="C3526" s="2">
        <v>10</v>
      </c>
      <c r="D3526" s="3">
        <v>41718</v>
      </c>
      <c r="E3526" s="2" t="s">
        <v>407</v>
      </c>
      <c r="F3526" s="2" t="s">
        <v>1519</v>
      </c>
      <c r="H3526" s="2" t="s">
        <v>11</v>
      </c>
      <c r="I3526" s="2" t="s">
        <v>12</v>
      </c>
      <c r="J3526" s="2" t="s">
        <v>30</v>
      </c>
    </row>
    <row r="3527" spans="1:10" ht="15" customHeight="1" x14ac:dyDescent="0.25">
      <c r="A3527" s="2" t="s">
        <v>5885</v>
      </c>
      <c r="B3527" s="2" t="s">
        <v>4267</v>
      </c>
      <c r="C3527" s="2">
        <v>5</v>
      </c>
      <c r="D3527" s="3">
        <v>41820</v>
      </c>
      <c r="E3527" s="2" t="s">
        <v>313</v>
      </c>
      <c r="F3527" s="2" t="s">
        <v>4266</v>
      </c>
      <c r="H3527" s="2" t="s">
        <v>4215</v>
      </c>
      <c r="I3527" s="2" t="s">
        <v>18</v>
      </c>
      <c r="J3527" s="2" t="s">
        <v>724</v>
      </c>
    </row>
    <row r="3528" spans="1:10" ht="15" customHeight="1" x14ac:dyDescent="0.25">
      <c r="A3528" s="2" t="s">
        <v>8313</v>
      </c>
      <c r="C3528" s="2">
        <v>1</v>
      </c>
      <c r="D3528" s="3" t="s">
        <v>5001</v>
      </c>
      <c r="E3528" s="2" t="s">
        <v>512</v>
      </c>
      <c r="F3528" s="2" t="s">
        <v>3715</v>
      </c>
      <c r="G3528" s="2" t="s">
        <v>3716</v>
      </c>
      <c r="H3528" s="2" t="s">
        <v>11</v>
      </c>
      <c r="I3528" s="2" t="s">
        <v>38</v>
      </c>
      <c r="J3528" s="2" t="s">
        <v>724</v>
      </c>
    </row>
    <row r="3529" spans="1:10" ht="15" customHeight="1" x14ac:dyDescent="0.25">
      <c r="A3529" s="2" t="s">
        <v>8314</v>
      </c>
      <c r="C3529" s="2">
        <v>3</v>
      </c>
      <c r="D3529" s="3">
        <v>42303</v>
      </c>
      <c r="E3529" s="2" t="s">
        <v>414</v>
      </c>
      <c r="F3529" s="2" t="s">
        <v>5714</v>
      </c>
      <c r="G3529" s="2" t="s">
        <v>3268</v>
      </c>
      <c r="H3529" s="2" t="s">
        <v>3272</v>
      </c>
      <c r="I3529" s="2" t="s">
        <v>38</v>
      </c>
      <c r="J3529" s="2" t="s">
        <v>724</v>
      </c>
    </row>
    <row r="3530" spans="1:10" ht="15" customHeight="1" x14ac:dyDescent="0.25">
      <c r="A3530" s="2" t="s">
        <v>8315</v>
      </c>
      <c r="C3530" s="2">
        <v>1</v>
      </c>
      <c r="D3530" s="3">
        <v>41697</v>
      </c>
      <c r="E3530" s="2" t="s">
        <v>2376</v>
      </c>
      <c r="F3530" s="2" t="s">
        <v>2377</v>
      </c>
      <c r="H3530" s="2" t="s">
        <v>17</v>
      </c>
      <c r="I3530" s="2" t="s">
        <v>18</v>
      </c>
      <c r="J3530" s="2" t="s">
        <v>724</v>
      </c>
    </row>
    <row r="3531" spans="1:10" ht="15" customHeight="1" x14ac:dyDescent="0.25">
      <c r="A3531" s="2" t="s">
        <v>8316</v>
      </c>
      <c r="C3531" s="2">
        <v>3</v>
      </c>
      <c r="D3531" s="3">
        <v>41731</v>
      </c>
      <c r="E3531" s="2" t="s">
        <v>24</v>
      </c>
      <c r="F3531" s="2" t="s">
        <v>1512</v>
      </c>
      <c r="H3531" s="2" t="s">
        <v>17</v>
      </c>
      <c r="I3531" s="2" t="s">
        <v>12</v>
      </c>
      <c r="J3531" s="2" t="s">
        <v>3795</v>
      </c>
    </row>
    <row r="3532" spans="1:10" ht="15" customHeight="1" x14ac:dyDescent="0.25">
      <c r="A3532" s="2" t="s">
        <v>8317</v>
      </c>
      <c r="C3532" s="2">
        <v>5</v>
      </c>
      <c r="D3532" s="3">
        <v>41821</v>
      </c>
      <c r="E3532" s="2" t="s">
        <v>899</v>
      </c>
      <c r="F3532" s="2" t="s">
        <v>1512</v>
      </c>
      <c r="H3532" s="2" t="s">
        <v>17</v>
      </c>
      <c r="I3532" s="2" t="s">
        <v>12</v>
      </c>
      <c r="J3532" s="2" t="s">
        <v>3795</v>
      </c>
    </row>
    <row r="3533" spans="1:10" ht="15" customHeight="1" x14ac:dyDescent="0.25">
      <c r="A3533" s="2" t="s">
        <v>8318</v>
      </c>
      <c r="C3533" s="2">
        <v>5</v>
      </c>
      <c r="D3533" s="3">
        <v>42073</v>
      </c>
      <c r="E3533" s="2" t="s">
        <v>313</v>
      </c>
      <c r="F3533" s="2" t="s">
        <v>1512</v>
      </c>
      <c r="H3533" s="2" t="s">
        <v>17</v>
      </c>
      <c r="I3533" s="2" t="s">
        <v>12</v>
      </c>
      <c r="J3533" s="2" t="s">
        <v>3795</v>
      </c>
    </row>
    <row r="3534" spans="1:10" ht="15" customHeight="1" x14ac:dyDescent="0.25">
      <c r="A3534" s="2" t="s">
        <v>8319</v>
      </c>
      <c r="C3534" s="2">
        <v>1</v>
      </c>
      <c r="D3534" s="3">
        <v>42438</v>
      </c>
      <c r="E3534" s="2" t="s">
        <v>2358</v>
      </c>
      <c r="F3534" s="2" t="s">
        <v>2378</v>
      </c>
      <c r="H3534" s="2" t="s">
        <v>11</v>
      </c>
      <c r="I3534" s="2" t="s">
        <v>1665</v>
      </c>
      <c r="J3534" s="2" t="s">
        <v>724</v>
      </c>
    </row>
    <row r="3535" spans="1:10" ht="15" customHeight="1" x14ac:dyDescent="0.25">
      <c r="A3535" s="2" t="s">
        <v>8320</v>
      </c>
      <c r="C3535" s="2">
        <v>5</v>
      </c>
      <c r="D3535" s="3">
        <v>41761</v>
      </c>
      <c r="E3535" s="2" t="s">
        <v>313</v>
      </c>
      <c r="F3535" s="2" t="s">
        <v>5657</v>
      </c>
      <c r="H3535" s="2" t="s">
        <v>11</v>
      </c>
      <c r="I3535" s="2" t="s">
        <v>38</v>
      </c>
      <c r="J3535" s="2" t="s">
        <v>1511</v>
      </c>
    </row>
    <row r="3536" spans="1:10" ht="15" customHeight="1" x14ac:dyDescent="0.25">
      <c r="A3536" s="2" t="s">
        <v>5932</v>
      </c>
      <c r="B3536" s="2" t="s">
        <v>5787</v>
      </c>
      <c r="C3536" s="2">
        <v>5</v>
      </c>
      <c r="D3536" s="3">
        <v>41676</v>
      </c>
      <c r="E3536" s="2" t="s">
        <v>899</v>
      </c>
      <c r="F3536" s="2" t="s">
        <v>4443</v>
      </c>
      <c r="H3536" s="2" t="s">
        <v>4405</v>
      </c>
      <c r="I3536" s="2" t="s">
        <v>18</v>
      </c>
      <c r="J3536" s="2" t="s">
        <v>5794</v>
      </c>
    </row>
    <row r="3537" spans="1:10" ht="15" customHeight="1" x14ac:dyDescent="0.25">
      <c r="A3537" s="2" t="s">
        <v>5932</v>
      </c>
      <c r="B3537" s="2" t="s">
        <v>4444</v>
      </c>
      <c r="C3537" s="2">
        <v>5</v>
      </c>
      <c r="D3537" s="3">
        <v>41691</v>
      </c>
      <c r="E3537" s="2" t="s">
        <v>899</v>
      </c>
      <c r="F3537" s="2" t="s">
        <v>4443</v>
      </c>
      <c r="H3537" s="2" t="s">
        <v>4215</v>
      </c>
      <c r="I3537" s="2" t="s">
        <v>18</v>
      </c>
      <c r="J3537" s="2" t="s">
        <v>5794</v>
      </c>
    </row>
    <row r="3538" spans="1:10" ht="15" customHeight="1" x14ac:dyDescent="0.25">
      <c r="A3538" s="2" t="s">
        <v>8599</v>
      </c>
      <c r="C3538" s="2">
        <v>5</v>
      </c>
      <c r="D3538" s="3">
        <v>42811</v>
      </c>
      <c r="E3538" s="2" t="s">
        <v>1019</v>
      </c>
      <c r="F3538" s="2" t="s">
        <v>4858</v>
      </c>
      <c r="G3538" s="2" t="s">
        <v>4859</v>
      </c>
      <c r="H3538" s="2" t="s">
        <v>11</v>
      </c>
      <c r="I3538" s="2" t="s">
        <v>5197</v>
      </c>
      <c r="J3538" s="2" t="s">
        <v>724</v>
      </c>
    </row>
    <row r="3539" spans="1:10" ht="15" customHeight="1" x14ac:dyDescent="0.25">
      <c r="A3539" s="2" t="s">
        <v>8321</v>
      </c>
      <c r="C3539" s="2">
        <v>3</v>
      </c>
      <c r="D3539" s="3">
        <v>42139</v>
      </c>
      <c r="E3539" s="2" t="s">
        <v>361</v>
      </c>
      <c r="F3539" s="2" t="s">
        <v>420</v>
      </c>
      <c r="G3539" s="2" t="s">
        <v>421</v>
      </c>
      <c r="H3539" s="2" t="s">
        <v>413</v>
      </c>
      <c r="I3539" s="2" t="s">
        <v>23</v>
      </c>
      <c r="J3539" s="2" t="s">
        <v>724</v>
      </c>
    </row>
    <row r="3540" spans="1:10" ht="15" customHeight="1" x14ac:dyDescent="0.25">
      <c r="A3540" s="2" t="s">
        <v>8322</v>
      </c>
      <c r="C3540" s="2">
        <v>3</v>
      </c>
      <c r="D3540" s="3">
        <v>42172</v>
      </c>
      <c r="E3540" s="2" t="s">
        <v>361</v>
      </c>
      <c r="F3540" s="2" t="s">
        <v>420</v>
      </c>
      <c r="G3540" s="2" t="s">
        <v>421</v>
      </c>
      <c r="H3540" s="2" t="s">
        <v>413</v>
      </c>
      <c r="I3540" s="2" t="s">
        <v>23</v>
      </c>
      <c r="J3540" s="2" t="s">
        <v>724</v>
      </c>
    </row>
    <row r="3541" spans="1:10" ht="15" customHeight="1" x14ac:dyDescent="0.25">
      <c r="A3541" s="2" t="s">
        <v>8323</v>
      </c>
      <c r="C3541" s="2">
        <v>2</v>
      </c>
      <c r="D3541" s="3">
        <v>42500</v>
      </c>
      <c r="E3541" s="2" t="s">
        <v>92</v>
      </c>
      <c r="F3541" s="2" t="s">
        <v>2244</v>
      </c>
      <c r="G3541" s="2" t="s">
        <v>2245</v>
      </c>
      <c r="H3541" s="2" t="s">
        <v>17</v>
      </c>
      <c r="I3541" s="2" t="s">
        <v>2211</v>
      </c>
      <c r="J3541" s="2" t="s">
        <v>724</v>
      </c>
    </row>
    <row r="3542" spans="1:10" ht="15" customHeight="1" x14ac:dyDescent="0.25">
      <c r="A3542" s="2" t="s">
        <v>8324</v>
      </c>
      <c r="C3542" s="2">
        <v>9</v>
      </c>
      <c r="D3542" s="3">
        <v>42660</v>
      </c>
      <c r="E3542" s="2" t="s">
        <v>522</v>
      </c>
      <c r="F3542" s="2" t="s">
        <v>531</v>
      </c>
      <c r="G3542" s="2" t="s">
        <v>532</v>
      </c>
      <c r="H3542" s="2" t="s">
        <v>17</v>
      </c>
      <c r="I3542" s="2" t="s">
        <v>12</v>
      </c>
      <c r="J3542" s="2" t="s">
        <v>5802</v>
      </c>
    </row>
    <row r="3543" spans="1:10" ht="15" customHeight="1" x14ac:dyDescent="0.25">
      <c r="A3543" s="2" t="s">
        <v>8325</v>
      </c>
      <c r="C3543" s="2">
        <v>5</v>
      </c>
      <c r="D3543" s="3">
        <v>42628</v>
      </c>
      <c r="E3543" s="2" t="s">
        <v>899</v>
      </c>
      <c r="F3543" s="2" t="s">
        <v>1680</v>
      </c>
      <c r="G3543" s="2" t="s">
        <v>1681</v>
      </c>
      <c r="H3543" s="2" t="s">
        <v>11</v>
      </c>
      <c r="I3543" s="2" t="s">
        <v>38</v>
      </c>
      <c r="J3543" s="2" t="s">
        <v>724</v>
      </c>
    </row>
    <row r="3544" spans="1:10" ht="15" customHeight="1" x14ac:dyDescent="0.25">
      <c r="A3544" s="2" t="s">
        <v>8326</v>
      </c>
      <c r="C3544" s="2">
        <v>10</v>
      </c>
      <c r="D3544" s="3">
        <v>42219</v>
      </c>
      <c r="E3544" s="2" t="s">
        <v>32</v>
      </c>
      <c r="F3544" s="2" t="s">
        <v>1523</v>
      </c>
      <c r="G3544" s="2" t="s">
        <v>1524</v>
      </c>
      <c r="H3544" s="2" t="s">
        <v>11</v>
      </c>
      <c r="I3544" s="2" t="s">
        <v>38</v>
      </c>
      <c r="J3544" s="2" t="s">
        <v>5797</v>
      </c>
    </row>
    <row r="3545" spans="1:10" ht="15" customHeight="1" x14ac:dyDescent="0.25">
      <c r="A3545" s="2" t="s">
        <v>8327</v>
      </c>
      <c r="C3545" s="2">
        <v>5</v>
      </c>
      <c r="D3545" s="3">
        <v>42599</v>
      </c>
      <c r="E3545" s="2" t="s">
        <v>899</v>
      </c>
      <c r="F3545" s="2" t="s">
        <v>1523</v>
      </c>
      <c r="G3545" s="2" t="s">
        <v>1679</v>
      </c>
      <c r="H3545" s="2" t="s">
        <v>11</v>
      </c>
      <c r="I3545" s="2" t="s">
        <v>38</v>
      </c>
      <c r="J3545" s="2" t="s">
        <v>5797</v>
      </c>
    </row>
    <row r="3546" spans="1:10" ht="15" customHeight="1" x14ac:dyDescent="0.25">
      <c r="A3546" s="2" t="s">
        <v>3982</v>
      </c>
      <c r="C3546" s="2">
        <v>5</v>
      </c>
      <c r="D3546" s="3">
        <v>42642</v>
      </c>
      <c r="E3546" s="2" t="s">
        <v>317</v>
      </c>
      <c r="F3546" s="2" t="s">
        <v>3982</v>
      </c>
      <c r="G3546" s="2">
        <v>125041181</v>
      </c>
      <c r="H3546" s="2" t="s">
        <v>3878</v>
      </c>
      <c r="I3546" s="2" t="s">
        <v>18</v>
      </c>
      <c r="J3546" s="2" t="s">
        <v>724</v>
      </c>
    </row>
    <row r="3547" spans="1:10" ht="15" customHeight="1" x14ac:dyDescent="0.25">
      <c r="A3547" s="2" t="s">
        <v>8328</v>
      </c>
      <c r="C3547" s="2">
        <v>9</v>
      </c>
      <c r="D3547" s="3">
        <v>42621</v>
      </c>
      <c r="E3547" s="2" t="s">
        <v>1581</v>
      </c>
      <c r="F3547" s="2" t="s">
        <v>3151</v>
      </c>
      <c r="G3547" s="2" t="s">
        <v>3152</v>
      </c>
      <c r="H3547" s="2" t="s">
        <v>17</v>
      </c>
      <c r="I3547" s="2" t="s">
        <v>12</v>
      </c>
      <c r="J3547" s="2" t="s">
        <v>5798</v>
      </c>
    </row>
    <row r="3548" spans="1:10" ht="15" customHeight="1" x14ac:dyDescent="0.25">
      <c r="A3548" s="2" t="s">
        <v>8329</v>
      </c>
      <c r="C3548" s="2">
        <v>5</v>
      </c>
      <c r="D3548" s="3">
        <v>41684</v>
      </c>
      <c r="E3548" s="2" t="s">
        <v>313</v>
      </c>
      <c r="F3548" s="2" t="s">
        <v>5700</v>
      </c>
      <c r="G3548" s="2" t="s">
        <v>5701</v>
      </c>
      <c r="H3548" s="2" t="s">
        <v>11</v>
      </c>
      <c r="I3548" s="2" t="s">
        <v>38</v>
      </c>
      <c r="J3548" s="2" t="s">
        <v>5798</v>
      </c>
    </row>
    <row r="3549" spans="1:10" ht="15" customHeight="1" x14ac:dyDescent="0.25">
      <c r="A3549" s="2" t="s">
        <v>8330</v>
      </c>
      <c r="C3549" s="2">
        <v>7</v>
      </c>
      <c r="D3549" s="3">
        <v>42304</v>
      </c>
      <c r="E3549" s="2" t="s">
        <v>586</v>
      </c>
      <c r="F3549" s="2" t="s">
        <v>1525</v>
      </c>
      <c r="G3549" s="2" t="s">
        <v>1526</v>
      </c>
      <c r="H3549" s="2" t="s">
        <v>17</v>
      </c>
      <c r="I3549" s="2" t="s">
        <v>38</v>
      </c>
      <c r="J3549" s="2" t="s">
        <v>5798</v>
      </c>
    </row>
    <row r="3550" spans="1:10" ht="15" customHeight="1" x14ac:dyDescent="0.25">
      <c r="A3550" s="2" t="s">
        <v>8331</v>
      </c>
      <c r="C3550" s="2">
        <v>7</v>
      </c>
      <c r="D3550" s="3">
        <v>42189</v>
      </c>
      <c r="E3550" s="2" t="s">
        <v>586</v>
      </c>
      <c r="F3550" s="2" t="s">
        <v>1527</v>
      </c>
      <c r="H3550" s="2" t="s">
        <v>817</v>
      </c>
      <c r="I3550" s="2" t="s">
        <v>38</v>
      </c>
      <c r="J3550" s="2" t="s">
        <v>5798</v>
      </c>
    </row>
    <row r="3551" spans="1:10" ht="15" customHeight="1" x14ac:dyDescent="0.25">
      <c r="A3551" s="2" t="s">
        <v>8332</v>
      </c>
      <c r="C3551" s="2">
        <v>5</v>
      </c>
      <c r="D3551" s="3">
        <v>41921</v>
      </c>
      <c r="E3551" s="2" t="s">
        <v>899</v>
      </c>
      <c r="F3551" s="2" t="s">
        <v>5658</v>
      </c>
      <c r="G3551" s="2" t="s">
        <v>5659</v>
      </c>
      <c r="H3551" s="2" t="s">
        <v>11</v>
      </c>
      <c r="I3551" s="2" t="s">
        <v>38</v>
      </c>
      <c r="J3551" s="2" t="s">
        <v>5802</v>
      </c>
    </row>
    <row r="3552" spans="1:10" ht="15" customHeight="1" x14ac:dyDescent="0.25">
      <c r="A3552" s="2" t="s">
        <v>8333</v>
      </c>
      <c r="C3552" s="2">
        <v>1</v>
      </c>
      <c r="D3552" s="3">
        <v>42423</v>
      </c>
      <c r="E3552" s="2" t="s">
        <v>2376</v>
      </c>
      <c r="F3552" s="2" t="s">
        <v>2424</v>
      </c>
      <c r="G3552" s="2" t="s">
        <v>2426</v>
      </c>
      <c r="H3552" s="2" t="s">
        <v>11</v>
      </c>
      <c r="I3552" s="2" t="s">
        <v>1665</v>
      </c>
      <c r="J3552" s="2" t="s">
        <v>5798</v>
      </c>
    </row>
    <row r="3553" spans="1:10" ht="15" customHeight="1" x14ac:dyDescent="0.25">
      <c r="A3553" s="2" t="s">
        <v>8334</v>
      </c>
      <c r="C3553" s="2">
        <v>1</v>
      </c>
      <c r="D3553" s="3">
        <v>42416</v>
      </c>
      <c r="E3553" s="2" t="s">
        <v>2376</v>
      </c>
      <c r="F3553" s="2" t="s">
        <v>2425</v>
      </c>
      <c r="G3553" s="2" t="s">
        <v>2427</v>
      </c>
      <c r="H3553" s="2" t="s">
        <v>11</v>
      </c>
      <c r="I3553" s="2" t="s">
        <v>1665</v>
      </c>
      <c r="J3553" s="2" t="s">
        <v>5798</v>
      </c>
    </row>
    <row r="3554" spans="1:10" ht="15" customHeight="1" x14ac:dyDescent="0.25">
      <c r="A3554" s="2" t="s">
        <v>8335</v>
      </c>
      <c r="C3554" s="2">
        <v>2</v>
      </c>
      <c r="D3554" s="3">
        <v>41778</v>
      </c>
      <c r="E3554" s="2" t="s">
        <v>2206</v>
      </c>
      <c r="F3554" s="2" t="s">
        <v>2230</v>
      </c>
      <c r="H3554" s="2" t="s">
        <v>17</v>
      </c>
      <c r="I3554" s="2" t="s">
        <v>2211</v>
      </c>
      <c r="J3554" s="2" t="s">
        <v>5798</v>
      </c>
    </row>
    <row r="3555" spans="1:10" ht="15" customHeight="1" x14ac:dyDescent="0.25">
      <c r="A3555" s="2" t="s">
        <v>5885</v>
      </c>
      <c r="B3555" s="2" t="s">
        <v>4288</v>
      </c>
      <c r="C3555" s="2">
        <v>5</v>
      </c>
      <c r="D3555" s="3">
        <v>41852</v>
      </c>
      <c r="E3555" s="2" t="s">
        <v>313</v>
      </c>
      <c r="F3555" s="2" t="s">
        <v>4287</v>
      </c>
      <c r="H3555" s="2" t="s">
        <v>17</v>
      </c>
      <c r="I3555" s="2" t="s">
        <v>18</v>
      </c>
      <c r="J3555" s="2" t="s">
        <v>30</v>
      </c>
    </row>
    <row r="3556" spans="1:10" ht="15" customHeight="1" x14ac:dyDescent="0.25">
      <c r="A3556" s="2" t="s">
        <v>8336</v>
      </c>
      <c r="C3556" s="2">
        <v>1</v>
      </c>
      <c r="D3556" s="3">
        <v>42439</v>
      </c>
      <c r="E3556" s="2" t="s">
        <v>2358</v>
      </c>
      <c r="F3556" s="2" t="s">
        <v>2374</v>
      </c>
      <c r="G3556" s="2" t="s">
        <v>2375</v>
      </c>
      <c r="H3556" s="2" t="s">
        <v>11</v>
      </c>
      <c r="I3556" s="2" t="s">
        <v>1665</v>
      </c>
      <c r="J3556" s="2" t="s">
        <v>724</v>
      </c>
    </row>
    <row r="3557" spans="1:10" ht="15" customHeight="1" x14ac:dyDescent="0.25">
      <c r="A3557" s="2" t="s">
        <v>5974</v>
      </c>
      <c r="B3557" s="2" t="s">
        <v>4438</v>
      </c>
      <c r="C3557" s="2">
        <v>5</v>
      </c>
      <c r="D3557" s="3">
        <v>42094</v>
      </c>
      <c r="E3557" s="2" t="s">
        <v>302</v>
      </c>
      <c r="F3557" s="2" t="s">
        <v>4437</v>
      </c>
      <c r="H3557" s="2" t="s">
        <v>17</v>
      </c>
      <c r="I3557" s="2" t="s">
        <v>18</v>
      </c>
      <c r="J3557" s="2" t="s">
        <v>1468</v>
      </c>
    </row>
    <row r="3558" spans="1:10" ht="15" customHeight="1" x14ac:dyDescent="0.25">
      <c r="A3558" s="2" t="s">
        <v>8337</v>
      </c>
      <c r="C3558" s="2">
        <v>3</v>
      </c>
      <c r="D3558" s="3">
        <v>42227</v>
      </c>
      <c r="E3558" s="2" t="s">
        <v>95</v>
      </c>
      <c r="F3558" s="2" t="s">
        <v>1472</v>
      </c>
      <c r="H3558" s="2" t="s">
        <v>17</v>
      </c>
      <c r="I3558" s="2" t="s">
        <v>12</v>
      </c>
      <c r="J3558" s="2" t="s">
        <v>724</v>
      </c>
    </row>
    <row r="3559" spans="1:10" ht="15" customHeight="1" x14ac:dyDescent="0.25">
      <c r="A3559" s="2" t="s">
        <v>8338</v>
      </c>
      <c r="C3559" s="2" t="s">
        <v>14</v>
      </c>
      <c r="D3559" s="3">
        <v>42516</v>
      </c>
      <c r="E3559" s="2" t="s">
        <v>92</v>
      </c>
      <c r="F3559" s="2" t="s">
        <v>1528</v>
      </c>
      <c r="H3559" s="2" t="s">
        <v>17</v>
      </c>
      <c r="I3559" s="2" t="s">
        <v>18</v>
      </c>
      <c r="J3559" s="2" t="s">
        <v>724</v>
      </c>
    </row>
    <row r="3560" spans="1:10" ht="15" customHeight="1" x14ac:dyDescent="0.25">
      <c r="A3560" s="2" t="s">
        <v>8339</v>
      </c>
      <c r="C3560" s="2">
        <v>5</v>
      </c>
      <c r="D3560" s="3">
        <v>42086</v>
      </c>
      <c r="E3560" s="2" t="s">
        <v>1019</v>
      </c>
      <c r="F3560" s="2" t="s">
        <v>5702</v>
      </c>
      <c r="G3560" s="2" t="s">
        <v>5703</v>
      </c>
      <c r="H3560" s="2" t="s">
        <v>2830</v>
      </c>
      <c r="I3560" s="2" t="s">
        <v>38</v>
      </c>
      <c r="J3560" s="2" t="s">
        <v>724</v>
      </c>
    </row>
    <row r="3561" spans="1:10" ht="15" customHeight="1" x14ac:dyDescent="0.25">
      <c r="A3561" s="2" t="s">
        <v>8340</v>
      </c>
      <c r="B3561" s="2" t="s">
        <v>5326</v>
      </c>
      <c r="C3561" s="2">
        <v>2</v>
      </c>
      <c r="D3561" s="3">
        <v>42573</v>
      </c>
      <c r="E3561" s="2" t="s">
        <v>578</v>
      </c>
      <c r="F3561" s="2" t="s">
        <v>5325</v>
      </c>
      <c r="H3561" s="2" t="s">
        <v>17</v>
      </c>
      <c r="I3561" s="2" t="s">
        <v>38</v>
      </c>
      <c r="J3561" s="2" t="s">
        <v>5808</v>
      </c>
    </row>
    <row r="3562" spans="1:10" ht="15" customHeight="1" x14ac:dyDescent="0.25">
      <c r="A3562" s="2" t="s">
        <v>8341</v>
      </c>
      <c r="C3562" s="2">
        <v>5</v>
      </c>
      <c r="D3562" s="3">
        <v>41901</v>
      </c>
      <c r="E3562" s="2" t="s">
        <v>317</v>
      </c>
      <c r="F3562" s="2" t="s">
        <v>643</v>
      </c>
      <c r="G3562" s="2" t="s">
        <v>644</v>
      </c>
      <c r="H3562" s="2" t="s">
        <v>11</v>
      </c>
      <c r="I3562" s="2" t="s">
        <v>38</v>
      </c>
      <c r="J3562" s="2" t="s">
        <v>724</v>
      </c>
    </row>
    <row r="3563" spans="1:10" ht="15" customHeight="1" x14ac:dyDescent="0.25">
      <c r="A3563" s="2" t="s">
        <v>8342</v>
      </c>
      <c r="C3563" s="2">
        <v>9</v>
      </c>
      <c r="D3563" s="3">
        <v>42185</v>
      </c>
      <c r="E3563" s="2" t="s">
        <v>139</v>
      </c>
      <c r="F3563" s="2" t="s">
        <v>1315</v>
      </c>
      <c r="H3563" s="2" t="s">
        <v>17</v>
      </c>
      <c r="I3563" s="2" t="s">
        <v>18</v>
      </c>
      <c r="J3563" s="2" t="s">
        <v>724</v>
      </c>
    </row>
    <row r="3564" spans="1:10" ht="15" customHeight="1" x14ac:dyDescent="0.25">
      <c r="A3564" s="2" t="s">
        <v>8343</v>
      </c>
      <c r="C3564" s="2">
        <v>9</v>
      </c>
      <c r="D3564" s="3">
        <v>42194</v>
      </c>
      <c r="E3564" s="2" t="s">
        <v>139</v>
      </c>
      <c r="F3564" s="2" t="s">
        <v>2829</v>
      </c>
      <c r="H3564" s="2" t="s">
        <v>2830</v>
      </c>
      <c r="I3564" s="2" t="s">
        <v>23</v>
      </c>
      <c r="J3564" s="2" t="s">
        <v>1511</v>
      </c>
    </row>
    <row r="3565" spans="1:10" ht="15" customHeight="1" x14ac:dyDescent="0.25">
      <c r="A3565" s="2" t="s">
        <v>8344</v>
      </c>
      <c r="C3565" s="2">
        <v>8</v>
      </c>
      <c r="D3565" s="3">
        <v>42270</v>
      </c>
      <c r="E3565" s="2" t="s">
        <v>28</v>
      </c>
      <c r="F3565" s="2" t="s">
        <v>1537</v>
      </c>
      <c r="H3565" s="2" t="s">
        <v>17</v>
      </c>
      <c r="I3565" s="2" t="s">
        <v>18</v>
      </c>
      <c r="J3565" s="2" t="s">
        <v>30</v>
      </c>
    </row>
    <row r="3566" spans="1:10" ht="15" customHeight="1" x14ac:dyDescent="0.25">
      <c r="A3566" s="2" t="s">
        <v>8345</v>
      </c>
      <c r="C3566" s="2">
        <v>10</v>
      </c>
      <c r="D3566" s="3">
        <v>42075</v>
      </c>
      <c r="E3566" s="2" t="s">
        <v>35</v>
      </c>
      <c r="F3566" s="2" t="s">
        <v>1198</v>
      </c>
      <c r="G3566" s="2" t="s">
        <v>1199</v>
      </c>
      <c r="H3566" s="2" t="s">
        <v>11</v>
      </c>
      <c r="I3566" s="2" t="s">
        <v>38</v>
      </c>
      <c r="J3566" s="2" t="s">
        <v>724</v>
      </c>
    </row>
    <row r="3567" spans="1:10" ht="15" customHeight="1" x14ac:dyDescent="0.25">
      <c r="A3567" s="2" t="s">
        <v>8346</v>
      </c>
      <c r="C3567" s="2">
        <v>5</v>
      </c>
      <c r="D3567" s="3">
        <v>42375</v>
      </c>
      <c r="E3567" s="2" t="s">
        <v>313</v>
      </c>
      <c r="F3567" s="2" t="s">
        <v>5496</v>
      </c>
      <c r="G3567" s="2" t="s">
        <v>5497</v>
      </c>
      <c r="H3567" s="2" t="s">
        <v>11</v>
      </c>
      <c r="I3567" s="2" t="s">
        <v>38</v>
      </c>
      <c r="J3567" s="2" t="s">
        <v>724</v>
      </c>
    </row>
    <row r="3568" spans="1:10" ht="15" customHeight="1" x14ac:dyDescent="0.25">
      <c r="A3568" s="2" t="s">
        <v>8347</v>
      </c>
      <c r="C3568" s="2" t="s">
        <v>14</v>
      </c>
      <c r="D3568" s="3">
        <v>42418</v>
      </c>
      <c r="E3568" s="2" t="s">
        <v>407</v>
      </c>
      <c r="F3568" s="2" t="s">
        <v>1531</v>
      </c>
      <c r="H3568" s="2" t="s">
        <v>17</v>
      </c>
      <c r="I3568" s="2" t="s">
        <v>18</v>
      </c>
      <c r="J3568" s="2" t="s">
        <v>3941</v>
      </c>
    </row>
    <row r="3569" spans="1:10" ht="15" customHeight="1" x14ac:dyDescent="0.25">
      <c r="A3569" s="2" t="s">
        <v>8348</v>
      </c>
      <c r="C3569" s="2">
        <v>3</v>
      </c>
      <c r="D3569" s="3">
        <v>42453</v>
      </c>
      <c r="E3569" s="2" t="s">
        <v>24</v>
      </c>
      <c r="F3569" s="2" t="s">
        <v>1531</v>
      </c>
      <c r="G3569" s="2" t="s">
        <v>1533</v>
      </c>
      <c r="H3569" s="2" t="s">
        <v>17</v>
      </c>
      <c r="I3569" s="2" t="s">
        <v>38</v>
      </c>
      <c r="J3569" s="2" t="s">
        <v>3941</v>
      </c>
    </row>
    <row r="3570" spans="1:10" ht="15" customHeight="1" x14ac:dyDescent="0.25">
      <c r="A3570" s="2" t="s">
        <v>8641</v>
      </c>
      <c r="C3570" s="2">
        <v>5</v>
      </c>
      <c r="D3570" s="3">
        <v>42662</v>
      </c>
      <c r="E3570" s="2" t="s">
        <v>317</v>
      </c>
      <c r="F3570" s="2" t="s">
        <v>3960</v>
      </c>
      <c r="H3570" s="2" t="s">
        <v>11</v>
      </c>
      <c r="I3570" s="2" t="s">
        <v>18</v>
      </c>
      <c r="J3570" s="2" t="s">
        <v>724</v>
      </c>
    </row>
    <row r="3571" spans="1:10" ht="15" customHeight="1" x14ac:dyDescent="0.25">
      <c r="A3571" s="2" t="s">
        <v>8349</v>
      </c>
      <c r="C3571" s="2">
        <v>8</v>
      </c>
      <c r="D3571" s="3">
        <v>42597</v>
      </c>
      <c r="E3571" s="2" t="s">
        <v>70</v>
      </c>
      <c r="F3571" s="2" t="s">
        <v>1319</v>
      </c>
      <c r="H3571" s="2" t="s">
        <v>17</v>
      </c>
      <c r="I3571" s="2" t="s">
        <v>1320</v>
      </c>
      <c r="J3571" s="2" t="s">
        <v>724</v>
      </c>
    </row>
    <row r="3572" spans="1:10" ht="15" customHeight="1" x14ac:dyDescent="0.25">
      <c r="A3572" s="2" t="s">
        <v>8350</v>
      </c>
      <c r="C3572" s="2">
        <v>3</v>
      </c>
      <c r="D3572" s="3">
        <v>42209</v>
      </c>
      <c r="E3572" s="2" t="s">
        <v>414</v>
      </c>
      <c r="F3572" s="2" t="s">
        <v>429</v>
      </c>
      <c r="G3572" s="2" t="s">
        <v>430</v>
      </c>
      <c r="H3572" s="2" t="s">
        <v>413</v>
      </c>
      <c r="I3572" s="2" t="s">
        <v>23</v>
      </c>
      <c r="J3572" s="2" t="s">
        <v>724</v>
      </c>
    </row>
    <row r="3573" spans="1:10" ht="15" customHeight="1" x14ac:dyDescent="0.25">
      <c r="A3573" s="2" t="s">
        <v>8351</v>
      </c>
      <c r="C3573" s="2">
        <v>3</v>
      </c>
      <c r="D3573" s="3">
        <v>42579</v>
      </c>
      <c r="E3573" s="2" t="s">
        <v>414</v>
      </c>
      <c r="F3573" s="2" t="s">
        <v>429</v>
      </c>
      <c r="G3573" s="2" t="s">
        <v>430</v>
      </c>
      <c r="H3573" s="2" t="s">
        <v>413</v>
      </c>
      <c r="I3573" s="2" t="s">
        <v>23</v>
      </c>
      <c r="J3573" s="2" t="s">
        <v>724</v>
      </c>
    </row>
    <row r="3574" spans="1:10" ht="15" customHeight="1" x14ac:dyDescent="0.25">
      <c r="A3574" s="2" t="s">
        <v>8352</v>
      </c>
      <c r="C3574" s="2">
        <v>1</v>
      </c>
      <c r="D3574" s="3">
        <v>42425</v>
      </c>
      <c r="E3574" s="2" t="s">
        <v>2376</v>
      </c>
      <c r="F3574" s="2" t="s">
        <v>2422</v>
      </c>
      <c r="G3574" s="2" t="s">
        <v>2423</v>
      </c>
      <c r="H3574" s="2" t="s">
        <v>11</v>
      </c>
      <c r="I3574" s="2" t="s">
        <v>1665</v>
      </c>
      <c r="J3574" s="2" t="s">
        <v>724</v>
      </c>
    </row>
    <row r="3575" spans="1:10" ht="15" customHeight="1" x14ac:dyDescent="0.25">
      <c r="A3575" s="2" t="s">
        <v>8353</v>
      </c>
      <c r="C3575" s="2">
        <v>5</v>
      </c>
      <c r="D3575" s="3">
        <v>42712</v>
      </c>
      <c r="E3575" s="2" t="s">
        <v>1019</v>
      </c>
      <c r="F3575" s="2" t="s">
        <v>1673</v>
      </c>
      <c r="G3575" s="2" t="s">
        <v>1674</v>
      </c>
      <c r="H3575" s="2" t="s">
        <v>11</v>
      </c>
      <c r="I3575" s="2" t="s">
        <v>38</v>
      </c>
      <c r="J3575" s="2" t="s">
        <v>724</v>
      </c>
    </row>
    <row r="3576" spans="1:10" ht="15" customHeight="1" x14ac:dyDescent="0.25">
      <c r="A3576" s="2" t="s">
        <v>8354</v>
      </c>
      <c r="C3576" s="2">
        <v>1</v>
      </c>
      <c r="D3576" s="3">
        <v>41528</v>
      </c>
      <c r="E3576" s="2" t="s">
        <v>2368</v>
      </c>
      <c r="F3576" s="2" t="s">
        <v>3534</v>
      </c>
      <c r="H3576" s="2" t="s">
        <v>11</v>
      </c>
      <c r="I3576" s="2" t="s">
        <v>12</v>
      </c>
      <c r="J3576" s="2" t="s">
        <v>724</v>
      </c>
    </row>
    <row r="3577" spans="1:10" ht="15" customHeight="1" x14ac:dyDescent="0.25">
      <c r="A3577" s="2" t="s">
        <v>8355</v>
      </c>
      <c r="C3577" s="2">
        <v>1</v>
      </c>
      <c r="D3577" s="3">
        <v>41481</v>
      </c>
      <c r="E3577" s="2" t="s">
        <v>2368</v>
      </c>
      <c r="F3577" s="2" t="s">
        <v>3534</v>
      </c>
      <c r="G3577" s="2" t="s">
        <v>3535</v>
      </c>
      <c r="H3577" s="2" t="s">
        <v>11</v>
      </c>
      <c r="I3577" s="2" t="s">
        <v>12</v>
      </c>
      <c r="J3577" s="2" t="s">
        <v>724</v>
      </c>
    </row>
    <row r="3578" spans="1:10" ht="15" customHeight="1" x14ac:dyDescent="0.25">
      <c r="A3578" s="2" t="s">
        <v>8356</v>
      </c>
      <c r="B3578" s="2" t="s">
        <v>2954</v>
      </c>
      <c r="C3578" s="2">
        <v>8</v>
      </c>
      <c r="D3578" s="3">
        <v>42027</v>
      </c>
      <c r="E3578" s="2" t="s">
        <v>70</v>
      </c>
      <c r="F3578" s="2" t="s">
        <v>1318</v>
      </c>
      <c r="H3578" s="2" t="s">
        <v>60</v>
      </c>
      <c r="I3578" s="2" t="s">
        <v>38</v>
      </c>
      <c r="J3578" s="2" t="s">
        <v>30</v>
      </c>
    </row>
    <row r="3579" spans="1:10" ht="15" customHeight="1" x14ac:dyDescent="0.25">
      <c r="A3579" s="2" t="s">
        <v>8357</v>
      </c>
      <c r="C3579" s="2">
        <v>8</v>
      </c>
      <c r="D3579" s="3">
        <v>41984</v>
      </c>
      <c r="E3579" s="2" t="s">
        <v>70</v>
      </c>
      <c r="F3579" s="2" t="s">
        <v>1318</v>
      </c>
      <c r="H3579" s="2" t="s">
        <v>17</v>
      </c>
      <c r="I3579" s="2" t="s">
        <v>38</v>
      </c>
      <c r="J3579" s="2" t="s">
        <v>30</v>
      </c>
    </row>
    <row r="3580" spans="1:10" ht="15" customHeight="1" x14ac:dyDescent="0.25">
      <c r="A3580" s="2" t="s">
        <v>8358</v>
      </c>
      <c r="C3580" s="2">
        <v>3</v>
      </c>
      <c r="D3580" s="3">
        <v>42107</v>
      </c>
      <c r="E3580" s="2" t="s">
        <v>24</v>
      </c>
      <c r="F3580" s="2" t="s">
        <v>1534</v>
      </c>
      <c r="G3580" s="2" t="s">
        <v>1535</v>
      </c>
      <c r="H3580" s="2" t="s">
        <v>11</v>
      </c>
      <c r="I3580" s="2" t="s">
        <v>38</v>
      </c>
      <c r="J3580" s="2" t="s">
        <v>3795</v>
      </c>
    </row>
    <row r="3581" spans="1:10" ht="15" customHeight="1" x14ac:dyDescent="0.25">
      <c r="A3581" s="2" t="s">
        <v>3823</v>
      </c>
      <c r="C3581" s="2">
        <v>5</v>
      </c>
      <c r="D3581" s="3">
        <v>42376</v>
      </c>
      <c r="E3581" s="2" t="s">
        <v>899</v>
      </c>
      <c r="F3581" s="2" t="s">
        <v>3837</v>
      </c>
      <c r="H3581" s="2" t="s">
        <v>11</v>
      </c>
      <c r="I3581" s="2" t="s">
        <v>18</v>
      </c>
      <c r="J3581" s="2" t="s">
        <v>724</v>
      </c>
    </row>
    <row r="3582" spans="1:10" ht="15" customHeight="1" x14ac:dyDescent="0.25">
      <c r="A3582" s="2" t="s">
        <v>3824</v>
      </c>
      <c r="C3582" s="2">
        <v>5</v>
      </c>
      <c r="D3582" s="3">
        <v>42377</v>
      </c>
      <c r="E3582" s="2" t="s">
        <v>899</v>
      </c>
      <c r="F3582" s="2" t="s">
        <v>3845</v>
      </c>
      <c r="H3582" s="2" t="s">
        <v>1585</v>
      </c>
      <c r="I3582" s="2" t="s">
        <v>18</v>
      </c>
      <c r="J3582" s="2" t="s">
        <v>320</v>
      </c>
    </row>
    <row r="3583" spans="1:10" ht="15" customHeight="1" x14ac:dyDescent="0.25">
      <c r="A3583" s="2" t="s">
        <v>3818</v>
      </c>
      <c r="C3583" s="2">
        <v>5</v>
      </c>
      <c r="D3583" s="3">
        <v>42167</v>
      </c>
      <c r="E3583" s="2" t="s">
        <v>899</v>
      </c>
      <c r="F3583" s="2" t="s">
        <v>3854</v>
      </c>
      <c r="H3583" s="2" t="s">
        <v>3784</v>
      </c>
      <c r="I3583" s="2" t="s">
        <v>18</v>
      </c>
      <c r="J3583" s="2" t="s">
        <v>5812</v>
      </c>
    </row>
    <row r="3584" spans="1:10" ht="15" customHeight="1" x14ac:dyDescent="0.25">
      <c r="A3584" s="2" t="s">
        <v>8359</v>
      </c>
      <c r="C3584" s="2">
        <v>5</v>
      </c>
      <c r="D3584" s="3">
        <v>41908</v>
      </c>
      <c r="E3584" s="2" t="s">
        <v>899</v>
      </c>
      <c r="F3584" s="2" t="s">
        <v>5660</v>
      </c>
      <c r="G3584" s="2" t="s">
        <v>5661</v>
      </c>
      <c r="H3584" s="2" t="s">
        <v>11</v>
      </c>
      <c r="I3584" s="2" t="s">
        <v>38</v>
      </c>
      <c r="J3584" s="2" t="s">
        <v>5808</v>
      </c>
    </row>
    <row r="3585" spans="1:11" ht="15" customHeight="1" x14ac:dyDescent="0.25">
      <c r="A3585" s="2" t="s">
        <v>8360</v>
      </c>
      <c r="C3585" s="2">
        <v>9</v>
      </c>
      <c r="D3585" s="3">
        <v>42592</v>
      </c>
      <c r="E3585" s="2" t="s">
        <v>139</v>
      </c>
      <c r="F3585" s="2" t="s">
        <v>1536</v>
      </c>
      <c r="H3585" s="2" t="s">
        <v>17</v>
      </c>
      <c r="I3585" s="2" t="s">
        <v>23</v>
      </c>
      <c r="J3585" s="2" t="s">
        <v>724</v>
      </c>
    </row>
    <row r="3586" spans="1:11" ht="15" customHeight="1" x14ac:dyDescent="0.25">
      <c r="A3586" s="2" t="s">
        <v>8361</v>
      </c>
      <c r="C3586" s="2">
        <v>3</v>
      </c>
      <c r="D3586" s="3">
        <v>42178</v>
      </c>
      <c r="E3586" s="2" t="s">
        <v>367</v>
      </c>
      <c r="F3586" s="2" t="s">
        <v>919</v>
      </c>
      <c r="G3586" s="2" t="s">
        <v>920</v>
      </c>
      <c r="H3586" s="2" t="s">
        <v>17</v>
      </c>
      <c r="I3586" s="2" t="s">
        <v>12</v>
      </c>
      <c r="J3586" s="2" t="s">
        <v>724</v>
      </c>
    </row>
    <row r="3587" spans="1:11" ht="15" customHeight="1" x14ac:dyDescent="0.25">
      <c r="A3587" s="2" t="s">
        <v>8362</v>
      </c>
      <c r="C3587" s="2">
        <v>3</v>
      </c>
      <c r="D3587" s="3">
        <v>41768</v>
      </c>
      <c r="E3587" s="2" t="s">
        <v>15</v>
      </c>
      <c r="F3587" s="2" t="s">
        <v>372</v>
      </c>
      <c r="G3587" s="2" t="s">
        <v>373</v>
      </c>
      <c r="H3587" s="2" t="s">
        <v>11</v>
      </c>
      <c r="I3587" s="2" t="s">
        <v>23</v>
      </c>
      <c r="J3587" s="2" t="s">
        <v>724</v>
      </c>
    </row>
    <row r="3588" spans="1:11" ht="15" customHeight="1" x14ac:dyDescent="0.25">
      <c r="A3588" s="2" t="s">
        <v>3819</v>
      </c>
      <c r="C3588" s="2">
        <v>5</v>
      </c>
      <c r="D3588" s="3">
        <v>42664</v>
      </c>
      <c r="E3588" s="2" t="s">
        <v>899</v>
      </c>
      <c r="F3588" s="2" t="s">
        <v>3855</v>
      </c>
      <c r="H3588" s="2" t="s">
        <v>1585</v>
      </c>
      <c r="I3588" s="2" t="s">
        <v>18</v>
      </c>
      <c r="J3588" s="2" t="s">
        <v>3795</v>
      </c>
    </row>
    <row r="3589" spans="1:11" ht="15" customHeight="1" x14ac:dyDescent="0.25">
      <c r="A3589" s="2" t="s">
        <v>8604</v>
      </c>
      <c r="C3589" s="2">
        <v>5</v>
      </c>
      <c r="D3589" s="3">
        <v>42656</v>
      </c>
      <c r="E3589" s="2" t="s">
        <v>899</v>
      </c>
      <c r="F3589" s="2" t="s">
        <v>3855</v>
      </c>
      <c r="H3589" s="2" t="s">
        <v>17</v>
      </c>
      <c r="I3589" s="2" t="s">
        <v>18</v>
      </c>
      <c r="J3589" s="2" t="s">
        <v>3795</v>
      </c>
    </row>
    <row r="3590" spans="1:11" ht="15" customHeight="1" x14ac:dyDescent="0.25">
      <c r="A3590" s="2" t="s">
        <v>8363</v>
      </c>
      <c r="C3590" s="2">
        <v>5</v>
      </c>
      <c r="D3590" s="3">
        <v>41780</v>
      </c>
      <c r="E3590" s="2" t="s">
        <v>293</v>
      </c>
      <c r="F3590" s="2" t="s">
        <v>1671</v>
      </c>
      <c r="G3590" s="2" t="s">
        <v>1672</v>
      </c>
      <c r="H3590" s="2" t="s">
        <v>11</v>
      </c>
      <c r="I3590" s="2" t="s">
        <v>38</v>
      </c>
      <c r="J3590" s="2" t="s">
        <v>724</v>
      </c>
    </row>
    <row r="3591" spans="1:11" ht="15" customHeight="1" x14ac:dyDescent="0.25">
      <c r="A3591" s="2" t="s">
        <v>8364</v>
      </c>
      <c r="C3591" s="2">
        <v>7</v>
      </c>
      <c r="D3591" s="3">
        <v>42479</v>
      </c>
      <c r="E3591" s="2" t="s">
        <v>8</v>
      </c>
      <c r="F3591" s="2" t="s">
        <v>1547</v>
      </c>
      <c r="G3591" s="2" t="s">
        <v>1548</v>
      </c>
      <c r="H3591" s="2" t="s">
        <v>11</v>
      </c>
      <c r="I3591" s="2" t="s">
        <v>38</v>
      </c>
      <c r="J3591" s="2" t="s">
        <v>724</v>
      </c>
    </row>
    <row r="3592" spans="1:11" ht="15" customHeight="1" x14ac:dyDescent="0.25">
      <c r="A3592" s="2" t="s">
        <v>5931</v>
      </c>
      <c r="B3592" s="2" t="s">
        <v>4542</v>
      </c>
      <c r="C3592" s="2">
        <v>5</v>
      </c>
      <c r="D3592" s="3">
        <v>42103</v>
      </c>
      <c r="E3592" s="2" t="s">
        <v>317</v>
      </c>
      <c r="F3592" s="2" t="s">
        <v>4541</v>
      </c>
      <c r="H3592" s="2" t="s">
        <v>1392</v>
      </c>
      <c r="I3592" s="2" t="s">
        <v>18</v>
      </c>
      <c r="J3592" s="2" t="s">
        <v>30</v>
      </c>
    </row>
    <row r="3593" spans="1:11" ht="15" customHeight="1" x14ac:dyDescent="0.25">
      <c r="A3593" s="2" t="s">
        <v>5931</v>
      </c>
      <c r="B3593" s="2" t="s">
        <v>4523</v>
      </c>
      <c r="C3593" s="2">
        <v>5</v>
      </c>
      <c r="D3593" s="3">
        <v>42065</v>
      </c>
      <c r="E3593" s="2" t="s">
        <v>317</v>
      </c>
      <c r="F3593" s="2" t="s">
        <v>4522</v>
      </c>
      <c r="H3593" s="2" t="s">
        <v>17</v>
      </c>
      <c r="I3593" s="2" t="s">
        <v>18</v>
      </c>
      <c r="J3593" s="2" t="s">
        <v>30</v>
      </c>
    </row>
    <row r="3594" spans="1:11" ht="15" customHeight="1" x14ac:dyDescent="0.25">
      <c r="A3594" s="2" t="s">
        <v>8365</v>
      </c>
      <c r="C3594" s="2">
        <v>5</v>
      </c>
      <c r="D3594" s="3">
        <v>42170</v>
      </c>
      <c r="E3594" s="2" t="s">
        <v>302</v>
      </c>
      <c r="F3594" s="2" t="s">
        <v>691</v>
      </c>
      <c r="G3594" s="2" t="s">
        <v>692</v>
      </c>
      <c r="H3594" s="2" t="s">
        <v>11</v>
      </c>
      <c r="I3594" s="2" t="s">
        <v>38</v>
      </c>
      <c r="J3594" s="2" t="s">
        <v>724</v>
      </c>
    </row>
    <row r="3595" spans="1:11" ht="15" customHeight="1" x14ac:dyDescent="0.25">
      <c r="A3595" s="2" t="s">
        <v>8366</v>
      </c>
      <c r="C3595" s="2">
        <v>9</v>
      </c>
      <c r="D3595" s="3">
        <v>42670</v>
      </c>
      <c r="E3595" s="2" t="s">
        <v>139</v>
      </c>
      <c r="F3595" s="2" t="s">
        <v>1122</v>
      </c>
      <c r="H3595" s="2" t="s">
        <v>822</v>
      </c>
      <c r="I3595" s="2" t="s">
        <v>38</v>
      </c>
      <c r="J3595" s="2" t="s">
        <v>724</v>
      </c>
    </row>
    <row r="3596" spans="1:11" ht="15" customHeight="1" x14ac:dyDescent="0.25">
      <c r="A3596" s="2" t="s">
        <v>8367</v>
      </c>
      <c r="C3596" s="2">
        <v>7</v>
      </c>
      <c r="D3596" s="3">
        <v>42583</v>
      </c>
      <c r="E3596" s="2" t="s">
        <v>586</v>
      </c>
      <c r="F3596" s="2" t="s">
        <v>1549</v>
      </c>
      <c r="G3596" s="2" t="s">
        <v>1550</v>
      </c>
      <c r="H3596" s="2" t="s">
        <v>817</v>
      </c>
      <c r="I3596" s="2" t="s">
        <v>38</v>
      </c>
      <c r="J3596" s="2" t="s">
        <v>5850</v>
      </c>
    </row>
    <row r="3597" spans="1:11" ht="15" customHeight="1" x14ac:dyDescent="0.25">
      <c r="A3597" s="2" t="s">
        <v>8368</v>
      </c>
      <c r="C3597" s="2">
        <v>9</v>
      </c>
      <c r="D3597" s="3">
        <v>42215</v>
      </c>
      <c r="E3597" s="2" t="s">
        <v>139</v>
      </c>
      <c r="F3597" s="2" t="s">
        <v>1311</v>
      </c>
      <c r="H3597" s="2" t="s">
        <v>822</v>
      </c>
      <c r="I3597" s="2" t="s">
        <v>38</v>
      </c>
      <c r="J3597" s="2" t="s">
        <v>320</v>
      </c>
    </row>
    <row r="3598" spans="1:11" ht="15" customHeight="1" x14ac:dyDescent="0.25">
      <c r="A3598" s="2" t="s">
        <v>8766</v>
      </c>
      <c r="C3598" s="2">
        <v>4</v>
      </c>
      <c r="D3598" s="3">
        <v>42208</v>
      </c>
      <c r="E3598" s="2" t="s">
        <v>874</v>
      </c>
      <c r="F3598" s="2" t="s">
        <v>8767</v>
      </c>
      <c r="G3598" s="2" t="s">
        <v>8768</v>
      </c>
      <c r="H3598" s="2" t="s">
        <v>8769</v>
      </c>
      <c r="I3598" s="2" t="s">
        <v>38</v>
      </c>
      <c r="J3598" s="2" t="s">
        <v>8770</v>
      </c>
      <c r="K3598" s="2">
        <v>1</v>
      </c>
    </row>
    <row r="3599" spans="1:11" ht="15" customHeight="1" x14ac:dyDescent="0.25">
      <c r="A3599" s="2" t="s">
        <v>8370</v>
      </c>
      <c r="C3599" s="2" t="s">
        <v>14</v>
      </c>
      <c r="D3599" s="3">
        <v>42186</v>
      </c>
      <c r="E3599" s="2" t="s">
        <v>307</v>
      </c>
      <c r="F3599" s="2" t="s">
        <v>1551</v>
      </c>
      <c r="H3599" s="2" t="s">
        <v>17</v>
      </c>
      <c r="I3599" s="2" t="s">
        <v>18</v>
      </c>
      <c r="J3599" s="2" t="s">
        <v>30</v>
      </c>
    </row>
    <row r="3600" spans="1:11" ht="15" customHeight="1" x14ac:dyDescent="0.25">
      <c r="A3600" s="2" t="s">
        <v>8605</v>
      </c>
      <c r="C3600" s="2">
        <v>5</v>
      </c>
      <c r="D3600" s="3">
        <v>42662</v>
      </c>
      <c r="E3600" s="2" t="s">
        <v>899</v>
      </c>
      <c r="F3600" s="2" t="s">
        <v>3848</v>
      </c>
      <c r="H3600" s="2" t="s">
        <v>1392</v>
      </c>
      <c r="I3600" s="2" t="s">
        <v>18</v>
      </c>
      <c r="J3600" s="2" t="s">
        <v>1511</v>
      </c>
    </row>
    <row r="3601" spans="1:10" ht="15" customHeight="1" x14ac:dyDescent="0.25">
      <c r="A3601" s="2" t="s">
        <v>8642</v>
      </c>
      <c r="C3601" s="2">
        <v>5</v>
      </c>
      <c r="D3601" s="3">
        <v>42600</v>
      </c>
      <c r="E3601" s="2" t="s">
        <v>317</v>
      </c>
      <c r="F3601" s="2" t="s">
        <v>3983</v>
      </c>
      <c r="H3601" s="2" t="s">
        <v>11</v>
      </c>
      <c r="I3601" s="2" t="s">
        <v>18</v>
      </c>
      <c r="J3601" s="2" t="s">
        <v>724</v>
      </c>
    </row>
    <row r="3602" spans="1:10" ht="15" customHeight="1" x14ac:dyDescent="0.25">
      <c r="A3602" s="2" t="s">
        <v>8371</v>
      </c>
      <c r="C3602" s="2">
        <v>3</v>
      </c>
      <c r="D3602" s="3">
        <v>42310</v>
      </c>
      <c r="E3602" s="2" t="s">
        <v>15</v>
      </c>
      <c r="F3602" s="2" t="s">
        <v>417</v>
      </c>
      <c r="G3602" s="2" t="s">
        <v>418</v>
      </c>
      <c r="H3602" s="2" t="s">
        <v>419</v>
      </c>
      <c r="I3602" s="2" t="s">
        <v>23</v>
      </c>
      <c r="J3602" s="2" t="s">
        <v>724</v>
      </c>
    </row>
    <row r="3603" spans="1:10" ht="15" customHeight="1" x14ac:dyDescent="0.25">
      <c r="A3603" s="2" t="s">
        <v>8372</v>
      </c>
      <c r="C3603" s="2">
        <v>5</v>
      </c>
      <c r="D3603" s="3">
        <v>42065</v>
      </c>
      <c r="E3603" s="2" t="s">
        <v>313</v>
      </c>
      <c r="F3603" s="2" t="s">
        <v>5712</v>
      </c>
      <c r="G3603" s="2" t="s">
        <v>5713</v>
      </c>
      <c r="H3603" s="2" t="s">
        <v>11</v>
      </c>
      <c r="I3603" s="2" t="s">
        <v>38</v>
      </c>
      <c r="J3603" s="2" t="s">
        <v>5799</v>
      </c>
    </row>
    <row r="3604" spans="1:10" ht="15" customHeight="1" x14ac:dyDescent="0.25">
      <c r="A3604" s="2" t="s">
        <v>8373</v>
      </c>
      <c r="C3604" s="2">
        <v>5</v>
      </c>
      <c r="D3604" s="3">
        <v>42191</v>
      </c>
      <c r="E3604" s="2" t="s">
        <v>1019</v>
      </c>
      <c r="F3604" s="2" t="s">
        <v>1667</v>
      </c>
      <c r="G3604" s="2" t="s">
        <v>1668</v>
      </c>
      <c r="H3604" s="2" t="s">
        <v>11</v>
      </c>
      <c r="I3604" s="2" t="s">
        <v>38</v>
      </c>
      <c r="J3604" s="2" t="s">
        <v>724</v>
      </c>
    </row>
    <row r="3605" spans="1:10" ht="15" customHeight="1" x14ac:dyDescent="0.25">
      <c r="A3605" s="2" t="s">
        <v>8374</v>
      </c>
      <c r="C3605" s="2">
        <v>7</v>
      </c>
      <c r="D3605" s="3">
        <v>41759</v>
      </c>
      <c r="E3605" s="2" t="s">
        <v>8</v>
      </c>
      <c r="F3605" s="2" t="s">
        <v>1552</v>
      </c>
      <c r="G3605" s="2" t="s">
        <v>1553</v>
      </c>
      <c r="H3605" s="2" t="s">
        <v>11</v>
      </c>
      <c r="I3605" s="2" t="s">
        <v>38</v>
      </c>
      <c r="J3605" s="2" t="s">
        <v>724</v>
      </c>
    </row>
    <row r="3606" spans="1:10" ht="15" customHeight="1" x14ac:dyDescent="0.25">
      <c r="A3606" s="2" t="s">
        <v>8375</v>
      </c>
      <c r="C3606" s="2">
        <v>3</v>
      </c>
      <c r="D3606" s="3">
        <v>42689</v>
      </c>
      <c r="E3606" s="2" t="s">
        <v>95</v>
      </c>
      <c r="F3606" s="2" t="s">
        <v>3408</v>
      </c>
      <c r="G3606" s="2" t="s">
        <v>3409</v>
      </c>
      <c r="H3606" s="2" t="s">
        <v>11</v>
      </c>
      <c r="I3606" s="2" t="s">
        <v>38</v>
      </c>
      <c r="J3606" s="2" t="s">
        <v>724</v>
      </c>
    </row>
    <row r="3607" spans="1:10" ht="15" customHeight="1" x14ac:dyDescent="0.25">
      <c r="A3607" s="2" t="s">
        <v>5967</v>
      </c>
      <c r="B3607" s="2" t="s">
        <v>1708</v>
      </c>
      <c r="C3607" s="2">
        <v>2</v>
      </c>
      <c r="D3607" s="3">
        <v>42040</v>
      </c>
      <c r="E3607" s="2" t="s">
        <v>92</v>
      </c>
      <c r="F3607" s="2" t="s">
        <v>1908</v>
      </c>
      <c r="G3607" s="2" t="s">
        <v>1909</v>
      </c>
      <c r="H3607" s="2" t="s">
        <v>17</v>
      </c>
      <c r="I3607" s="2" t="s">
        <v>42</v>
      </c>
      <c r="J3607" s="2" t="s">
        <v>5837</v>
      </c>
    </row>
    <row r="3608" spans="1:10" ht="15" customHeight="1" x14ac:dyDescent="0.25">
      <c r="A3608" s="2" t="s">
        <v>5967</v>
      </c>
      <c r="B3608" s="2" t="s">
        <v>1729</v>
      </c>
      <c r="C3608" s="2">
        <v>2</v>
      </c>
      <c r="D3608" s="3">
        <v>42041</v>
      </c>
      <c r="E3608" s="2" t="s">
        <v>92</v>
      </c>
      <c r="F3608" s="2" t="s">
        <v>1928</v>
      </c>
      <c r="G3608" s="2" t="s">
        <v>1929</v>
      </c>
      <c r="H3608" s="2" t="s">
        <v>17</v>
      </c>
      <c r="I3608" s="2" t="s">
        <v>42</v>
      </c>
      <c r="J3608" s="2" t="s">
        <v>5837</v>
      </c>
    </row>
    <row r="3609" spans="1:10" ht="15" customHeight="1" x14ac:dyDescent="0.25">
      <c r="A3609" s="2" t="s">
        <v>8376</v>
      </c>
      <c r="C3609" s="2">
        <v>7</v>
      </c>
      <c r="D3609" s="3">
        <v>41801</v>
      </c>
      <c r="E3609" s="2" t="s">
        <v>586</v>
      </c>
      <c r="F3609" s="2" t="s">
        <v>1554</v>
      </c>
      <c r="G3609" s="2" t="s">
        <v>1555</v>
      </c>
      <c r="H3609" s="2" t="s">
        <v>817</v>
      </c>
      <c r="I3609" s="2" t="s">
        <v>38</v>
      </c>
      <c r="J3609" s="2" t="s">
        <v>1511</v>
      </c>
    </row>
    <row r="3610" spans="1:10" ht="15" customHeight="1" x14ac:dyDescent="0.25">
      <c r="A3610" s="2" t="s">
        <v>8377</v>
      </c>
      <c r="C3610" s="2">
        <v>8</v>
      </c>
      <c r="D3610" s="3">
        <v>42270</v>
      </c>
      <c r="E3610" s="2" t="s">
        <v>28</v>
      </c>
      <c r="F3610" s="2" t="s">
        <v>1575</v>
      </c>
      <c r="H3610" s="2" t="s">
        <v>17</v>
      </c>
      <c r="I3610" s="2" t="s">
        <v>18</v>
      </c>
      <c r="J3610" s="2" t="s">
        <v>1576</v>
      </c>
    </row>
    <row r="3611" spans="1:10" ht="15" customHeight="1" x14ac:dyDescent="0.25">
      <c r="A3611" s="2" t="s">
        <v>8378</v>
      </c>
      <c r="C3611" s="2">
        <v>7</v>
      </c>
      <c r="D3611" s="3">
        <v>42185</v>
      </c>
      <c r="E3611" s="2" t="s">
        <v>8</v>
      </c>
      <c r="F3611" s="2" t="s">
        <v>1556</v>
      </c>
      <c r="G3611" s="2" t="s">
        <v>1557</v>
      </c>
      <c r="H3611" s="2" t="s">
        <v>817</v>
      </c>
      <c r="I3611" s="2" t="s">
        <v>38</v>
      </c>
      <c r="J3611" s="2" t="s">
        <v>724</v>
      </c>
    </row>
    <row r="3612" spans="1:10" ht="15" customHeight="1" x14ac:dyDescent="0.25">
      <c r="A3612" s="2" t="s">
        <v>8379</v>
      </c>
      <c r="C3612" s="2">
        <v>1</v>
      </c>
      <c r="D3612" s="3">
        <v>41781</v>
      </c>
      <c r="E3612" s="2" t="s">
        <v>2368</v>
      </c>
      <c r="F3612" s="2" t="s">
        <v>3604</v>
      </c>
      <c r="G3612" s="2" t="s">
        <v>3605</v>
      </c>
      <c r="H3612" s="2" t="s">
        <v>11</v>
      </c>
      <c r="I3612" s="2" t="s">
        <v>38</v>
      </c>
      <c r="J3612" s="2" t="s">
        <v>1225</v>
      </c>
    </row>
    <row r="3613" spans="1:10" ht="15" customHeight="1" x14ac:dyDescent="0.25">
      <c r="A3613" s="2" t="s">
        <v>8380</v>
      </c>
      <c r="C3613" s="2">
        <v>9</v>
      </c>
      <c r="D3613" s="3" t="s">
        <v>5001</v>
      </c>
      <c r="E3613" s="2" t="s">
        <v>139</v>
      </c>
      <c r="F3613" s="2" t="s">
        <v>336</v>
      </c>
      <c r="H3613" s="2" t="s">
        <v>17</v>
      </c>
      <c r="I3613" s="2" t="s">
        <v>18</v>
      </c>
      <c r="J3613" s="2" t="s">
        <v>724</v>
      </c>
    </row>
    <row r="3614" spans="1:10" ht="15" customHeight="1" x14ac:dyDescent="0.25">
      <c r="A3614" s="2" t="s">
        <v>8381</v>
      </c>
      <c r="C3614" s="2">
        <v>1</v>
      </c>
      <c r="D3614" s="3">
        <v>42409</v>
      </c>
      <c r="E3614" s="2" t="s">
        <v>2371</v>
      </c>
      <c r="F3614" s="2" t="s">
        <v>2388</v>
      </c>
      <c r="H3614" s="2" t="s">
        <v>11</v>
      </c>
      <c r="I3614" s="2" t="s">
        <v>1665</v>
      </c>
      <c r="J3614" s="2" t="s">
        <v>724</v>
      </c>
    </row>
    <row r="3615" spans="1:10" ht="15" customHeight="1" x14ac:dyDescent="0.25">
      <c r="A3615" s="2" t="s">
        <v>8382</v>
      </c>
      <c r="C3615" s="2">
        <v>9</v>
      </c>
      <c r="D3615" s="3">
        <v>42563</v>
      </c>
      <c r="E3615" s="2" t="s">
        <v>139</v>
      </c>
      <c r="F3615" s="2" t="s">
        <v>1559</v>
      </c>
      <c r="G3615" s="2" t="s">
        <v>1560</v>
      </c>
      <c r="H3615" s="2" t="s">
        <v>17</v>
      </c>
      <c r="I3615" s="2" t="s">
        <v>38</v>
      </c>
      <c r="J3615" s="2" t="s">
        <v>5802</v>
      </c>
    </row>
    <row r="3616" spans="1:10" ht="15" customHeight="1" x14ac:dyDescent="0.25">
      <c r="A3616" s="2" t="s">
        <v>8383</v>
      </c>
      <c r="C3616" s="2">
        <v>8</v>
      </c>
      <c r="D3616" s="3">
        <v>42607</v>
      </c>
      <c r="E3616" s="2" t="s">
        <v>213</v>
      </c>
      <c r="F3616" s="2" t="s">
        <v>1308</v>
      </c>
      <c r="G3616" s="2" t="s">
        <v>2983</v>
      </c>
      <c r="H3616" s="2" t="s">
        <v>17</v>
      </c>
      <c r="I3616" s="2" t="s">
        <v>38</v>
      </c>
      <c r="J3616" s="2" t="s">
        <v>5802</v>
      </c>
    </row>
    <row r="3617" spans="1:11" ht="15" customHeight="1" x14ac:dyDescent="0.25">
      <c r="A3617" s="2" t="s">
        <v>8384</v>
      </c>
      <c r="C3617" s="2">
        <v>9</v>
      </c>
      <c r="D3617" s="3">
        <v>42781</v>
      </c>
      <c r="E3617" s="2" t="s">
        <v>139</v>
      </c>
      <c r="F3617" s="2" t="s">
        <v>1308</v>
      </c>
      <c r="G3617" s="2" t="s">
        <v>1309</v>
      </c>
      <c r="H3617" s="2" t="s">
        <v>822</v>
      </c>
      <c r="I3617" s="2" t="s">
        <v>38</v>
      </c>
      <c r="J3617" s="2" t="s">
        <v>5802</v>
      </c>
    </row>
    <row r="3618" spans="1:11" ht="15" customHeight="1" x14ac:dyDescent="0.25">
      <c r="A3618" s="2" t="s">
        <v>8385</v>
      </c>
      <c r="B3618" s="2" t="s">
        <v>1310</v>
      </c>
      <c r="C3618" s="2">
        <v>9</v>
      </c>
      <c r="D3618" s="3">
        <v>42563</v>
      </c>
      <c r="E3618" s="2" t="s">
        <v>139</v>
      </c>
      <c r="F3618" s="2" t="s">
        <v>1308</v>
      </c>
      <c r="G3618" s="2" t="s">
        <v>1309</v>
      </c>
      <c r="H3618" s="2" t="s">
        <v>17</v>
      </c>
      <c r="I3618" s="2" t="s">
        <v>38</v>
      </c>
      <c r="J3618" s="2" t="s">
        <v>5802</v>
      </c>
    </row>
    <row r="3619" spans="1:11" ht="15" customHeight="1" x14ac:dyDescent="0.25">
      <c r="A3619" s="2" t="s">
        <v>8386</v>
      </c>
      <c r="C3619" s="2">
        <v>2</v>
      </c>
      <c r="D3619" s="3">
        <v>42300</v>
      </c>
      <c r="E3619" s="2" t="s">
        <v>321</v>
      </c>
      <c r="F3619" s="2" t="s">
        <v>1308</v>
      </c>
      <c r="G3619" s="2" t="s">
        <v>2302</v>
      </c>
      <c r="H3619" s="2" t="s">
        <v>11</v>
      </c>
      <c r="I3619" s="2" t="s">
        <v>38</v>
      </c>
      <c r="J3619" s="2" t="s">
        <v>5802</v>
      </c>
    </row>
    <row r="3620" spans="1:11" ht="15" customHeight="1" x14ac:dyDescent="0.25">
      <c r="A3620" s="2" t="s">
        <v>8369</v>
      </c>
      <c r="C3620" s="2">
        <v>9</v>
      </c>
      <c r="D3620" s="3">
        <v>42215</v>
      </c>
      <c r="E3620" s="2" t="s">
        <v>139</v>
      </c>
      <c r="F3620" s="2" t="s">
        <v>1311</v>
      </c>
      <c r="H3620" s="2" t="s">
        <v>822</v>
      </c>
      <c r="I3620" s="2" t="s">
        <v>38</v>
      </c>
      <c r="J3620" s="2" t="s">
        <v>1306</v>
      </c>
      <c r="K3620" s="2">
        <v>1</v>
      </c>
    </row>
    <row r="3621" spans="1:11" ht="15" customHeight="1" x14ac:dyDescent="0.25">
      <c r="A3621" s="2" t="s">
        <v>8388</v>
      </c>
      <c r="C3621" s="2">
        <v>5</v>
      </c>
      <c r="D3621" s="3">
        <v>42557</v>
      </c>
      <c r="E3621" s="2" t="s">
        <v>293</v>
      </c>
      <c r="F3621" s="2" t="s">
        <v>1308</v>
      </c>
      <c r="G3621" s="2" t="s">
        <v>1666</v>
      </c>
      <c r="H3621" s="2" t="s">
        <v>17</v>
      </c>
      <c r="I3621" s="2" t="s">
        <v>38</v>
      </c>
      <c r="J3621" s="2" t="s">
        <v>5802</v>
      </c>
    </row>
    <row r="3622" spans="1:11" ht="15" customHeight="1" x14ac:dyDescent="0.25">
      <c r="A3622" s="2" t="s">
        <v>8389</v>
      </c>
      <c r="C3622" s="2">
        <v>2</v>
      </c>
      <c r="D3622" s="3">
        <v>42256</v>
      </c>
      <c r="E3622" s="2" t="s">
        <v>321</v>
      </c>
      <c r="F3622" s="2" t="s">
        <v>1308</v>
      </c>
      <c r="G3622" s="2" t="s">
        <v>1664</v>
      </c>
      <c r="H3622" s="2" t="s">
        <v>17</v>
      </c>
      <c r="I3622" s="2" t="s">
        <v>1665</v>
      </c>
      <c r="J3622" s="2" t="s">
        <v>5802</v>
      </c>
    </row>
    <row r="3623" spans="1:11" ht="15" customHeight="1" x14ac:dyDescent="0.25">
      <c r="A3623" s="2" t="s">
        <v>8390</v>
      </c>
      <c r="C3623" s="2" t="s">
        <v>14</v>
      </c>
      <c r="D3623" s="3">
        <v>42418</v>
      </c>
      <c r="E3623" s="2" t="s">
        <v>307</v>
      </c>
      <c r="F3623" s="2" t="s">
        <v>1558</v>
      </c>
      <c r="H3623" s="2" t="s">
        <v>17</v>
      </c>
      <c r="I3623" s="2" t="s">
        <v>18</v>
      </c>
      <c r="J3623" s="2" t="s">
        <v>5802</v>
      </c>
    </row>
    <row r="3624" spans="1:11" ht="15" customHeight="1" x14ac:dyDescent="0.25">
      <c r="A3624" s="2" t="s">
        <v>8391</v>
      </c>
      <c r="C3624" s="2">
        <v>5</v>
      </c>
      <c r="D3624" s="3">
        <v>42604</v>
      </c>
      <c r="E3624" s="2" t="s">
        <v>313</v>
      </c>
      <c r="F3624" s="2" t="s">
        <v>1662</v>
      </c>
      <c r="G3624" s="2" t="s">
        <v>1663</v>
      </c>
      <c r="H3624" s="2" t="s">
        <v>17</v>
      </c>
      <c r="I3624" s="2" t="s">
        <v>38</v>
      </c>
      <c r="J3624" s="2" t="s">
        <v>5802</v>
      </c>
    </row>
    <row r="3625" spans="1:11" ht="15" customHeight="1" x14ac:dyDescent="0.25">
      <c r="A3625" s="2" t="s">
        <v>8392</v>
      </c>
      <c r="C3625" s="2">
        <v>7</v>
      </c>
      <c r="D3625" s="3">
        <v>42352</v>
      </c>
      <c r="E3625" s="2" t="s">
        <v>1561</v>
      </c>
      <c r="F3625" s="2" t="s">
        <v>1562</v>
      </c>
      <c r="G3625" s="2" t="s">
        <v>1563</v>
      </c>
      <c r="H3625" s="2" t="s">
        <v>817</v>
      </c>
      <c r="I3625" s="2" t="s">
        <v>38</v>
      </c>
      <c r="J3625" s="2" t="s">
        <v>5802</v>
      </c>
    </row>
    <row r="3626" spans="1:11" ht="15" customHeight="1" x14ac:dyDescent="0.25">
      <c r="A3626" s="2" t="s">
        <v>8393</v>
      </c>
      <c r="C3626" s="2">
        <v>10</v>
      </c>
      <c r="D3626" s="3">
        <v>41893</v>
      </c>
      <c r="E3626" s="2" t="s">
        <v>35</v>
      </c>
      <c r="F3626" s="2" t="s">
        <v>1564</v>
      </c>
      <c r="G3626" s="2" t="s">
        <v>1565</v>
      </c>
      <c r="H3626" s="2" t="s">
        <v>1566</v>
      </c>
      <c r="I3626" s="2" t="s">
        <v>38</v>
      </c>
      <c r="J3626" s="2" t="s">
        <v>1511</v>
      </c>
    </row>
    <row r="3627" spans="1:11" ht="15" customHeight="1" x14ac:dyDescent="0.25">
      <c r="A3627" s="2" t="s">
        <v>8394</v>
      </c>
      <c r="C3627" s="2">
        <v>3</v>
      </c>
      <c r="D3627" s="3">
        <v>42758</v>
      </c>
      <c r="E3627" s="2" t="s">
        <v>24</v>
      </c>
      <c r="F3627" s="2" t="s">
        <v>80</v>
      </c>
      <c r="H3627" s="2" t="s">
        <v>17</v>
      </c>
      <c r="I3627" s="2" t="s">
        <v>42</v>
      </c>
      <c r="J3627" s="2" t="s">
        <v>724</v>
      </c>
    </row>
    <row r="3628" spans="1:11" ht="15" customHeight="1" x14ac:dyDescent="0.25">
      <c r="A3628" s="2" t="s">
        <v>8395</v>
      </c>
      <c r="C3628" s="2">
        <v>7</v>
      </c>
      <c r="D3628" s="3">
        <v>42572</v>
      </c>
      <c r="E3628" s="2" t="s">
        <v>586</v>
      </c>
      <c r="F3628" s="2" t="s">
        <v>1567</v>
      </c>
      <c r="G3628" s="2" t="s">
        <v>1568</v>
      </c>
      <c r="H3628" s="2" t="s">
        <v>817</v>
      </c>
      <c r="I3628" s="2" t="s">
        <v>38</v>
      </c>
      <c r="J3628" s="2" t="s">
        <v>724</v>
      </c>
    </row>
    <row r="3629" spans="1:11" ht="15" customHeight="1" x14ac:dyDescent="0.25">
      <c r="A3629" s="2" t="s">
        <v>8396</v>
      </c>
      <c r="C3629" s="2">
        <v>3</v>
      </c>
      <c r="D3629" s="3">
        <v>42709</v>
      </c>
      <c r="E3629" s="2" t="s">
        <v>24</v>
      </c>
      <c r="F3629" s="2" t="s">
        <v>1569</v>
      </c>
      <c r="G3629" s="2" t="s">
        <v>1570</v>
      </c>
      <c r="H3629" s="2" t="s">
        <v>17</v>
      </c>
      <c r="I3629" s="2" t="s">
        <v>38</v>
      </c>
      <c r="J3629" s="2" t="s">
        <v>5806</v>
      </c>
    </row>
    <row r="3630" spans="1:11" ht="15" customHeight="1" x14ac:dyDescent="0.25">
      <c r="A3630" s="2" t="s">
        <v>8397</v>
      </c>
      <c r="C3630" s="2">
        <v>3</v>
      </c>
      <c r="D3630" s="3">
        <v>42789</v>
      </c>
      <c r="E3630" s="2" t="s">
        <v>24</v>
      </c>
      <c r="F3630" s="2" t="s">
        <v>1569</v>
      </c>
      <c r="G3630" s="2" t="s">
        <v>1570</v>
      </c>
      <c r="H3630" s="2" t="s">
        <v>17</v>
      </c>
      <c r="I3630" s="2" t="s">
        <v>38</v>
      </c>
      <c r="J3630" s="2" t="s">
        <v>5806</v>
      </c>
    </row>
    <row r="3631" spans="1:11" ht="15" customHeight="1" x14ac:dyDescent="0.25">
      <c r="A3631" s="2" t="s">
        <v>8398</v>
      </c>
      <c r="C3631" s="2">
        <v>7</v>
      </c>
      <c r="D3631" s="3">
        <v>42262</v>
      </c>
      <c r="E3631" s="2" t="s">
        <v>586</v>
      </c>
      <c r="F3631" s="2" t="s">
        <v>1572</v>
      </c>
      <c r="H3631" s="2" t="s">
        <v>11</v>
      </c>
      <c r="I3631" s="2" t="s">
        <v>38</v>
      </c>
      <c r="J3631" s="2" t="s">
        <v>724</v>
      </c>
    </row>
    <row r="3632" spans="1:11" ht="15" customHeight="1" x14ac:dyDescent="0.25">
      <c r="A3632" s="2" t="s">
        <v>8399</v>
      </c>
      <c r="C3632" s="2">
        <v>7</v>
      </c>
      <c r="D3632" s="3">
        <v>42396</v>
      </c>
      <c r="E3632" s="2" t="s">
        <v>586</v>
      </c>
      <c r="F3632" s="2" t="s">
        <v>1571</v>
      </c>
      <c r="H3632" s="2" t="s">
        <v>817</v>
      </c>
      <c r="I3632" s="2" t="s">
        <v>38</v>
      </c>
      <c r="J3632" s="2" t="s">
        <v>1225</v>
      </c>
    </row>
    <row r="3633" spans="1:10" ht="15" customHeight="1" x14ac:dyDescent="0.25">
      <c r="A3633" s="2" t="s">
        <v>8400</v>
      </c>
      <c r="C3633" s="2">
        <v>7</v>
      </c>
      <c r="D3633" s="3">
        <v>42383</v>
      </c>
      <c r="E3633" s="2" t="s">
        <v>19</v>
      </c>
      <c r="F3633" s="2" t="s">
        <v>1573</v>
      </c>
      <c r="G3633" s="2" t="s">
        <v>1574</v>
      </c>
      <c r="H3633" s="2" t="s">
        <v>11</v>
      </c>
      <c r="I3633" s="2" t="s">
        <v>38</v>
      </c>
      <c r="J3633" s="2" t="s">
        <v>724</v>
      </c>
    </row>
    <row r="3634" spans="1:10" ht="15" customHeight="1" x14ac:dyDescent="0.25">
      <c r="A3634" s="2" t="s">
        <v>5872</v>
      </c>
      <c r="C3634" s="2">
        <v>5</v>
      </c>
      <c r="D3634" s="3">
        <v>42604</v>
      </c>
      <c r="E3634" s="2" t="s">
        <v>313</v>
      </c>
      <c r="F3634" s="2" t="s">
        <v>4741</v>
      </c>
      <c r="G3634" s="2" t="s">
        <v>4742</v>
      </c>
      <c r="H3634" s="2" t="s">
        <v>11</v>
      </c>
      <c r="I3634" s="2" t="s">
        <v>5791</v>
      </c>
      <c r="J3634" s="2" t="s">
        <v>724</v>
      </c>
    </row>
    <row r="3635" spans="1:10" ht="15" customHeight="1" x14ac:dyDescent="0.25">
      <c r="A3635" s="2" t="s">
        <v>8401</v>
      </c>
      <c r="C3635" s="2">
        <v>5</v>
      </c>
      <c r="D3635" s="3">
        <v>42025</v>
      </c>
      <c r="E3635" s="2" t="s">
        <v>899</v>
      </c>
      <c r="F3635" s="2" t="s">
        <v>1669</v>
      </c>
      <c r="G3635" s="2" t="s">
        <v>1670</v>
      </c>
      <c r="H3635" s="2" t="s">
        <v>11</v>
      </c>
      <c r="I3635" s="2" t="s">
        <v>38</v>
      </c>
      <c r="J3635" s="2" t="s">
        <v>724</v>
      </c>
    </row>
    <row r="3636" spans="1:10" ht="15" customHeight="1" x14ac:dyDescent="0.25">
      <c r="A3636" s="2" t="s">
        <v>8402</v>
      </c>
      <c r="C3636" s="2">
        <v>2</v>
      </c>
      <c r="D3636" s="3">
        <v>42430</v>
      </c>
      <c r="E3636" s="2" t="s">
        <v>2206</v>
      </c>
      <c r="F3636" s="2" t="s">
        <v>2207</v>
      </c>
      <c r="G3636" s="2" t="s">
        <v>2208</v>
      </c>
      <c r="H3636" s="2" t="s">
        <v>11</v>
      </c>
      <c r="I3636" s="2" t="s">
        <v>2211</v>
      </c>
      <c r="J3636" s="2" t="s">
        <v>724</v>
      </c>
    </row>
    <row r="3637" spans="1:10" ht="15" customHeight="1" x14ac:dyDescent="0.25">
      <c r="A3637" s="2" t="s">
        <v>8403</v>
      </c>
      <c r="C3637" s="2">
        <v>2</v>
      </c>
      <c r="D3637" s="3">
        <v>42551</v>
      </c>
      <c r="E3637" s="2" t="s">
        <v>92</v>
      </c>
      <c r="F3637" s="2" t="s">
        <v>5447</v>
      </c>
      <c r="G3637" s="2" t="s">
        <v>5448</v>
      </c>
      <c r="H3637" s="2" t="s">
        <v>17</v>
      </c>
      <c r="I3637" s="2" t="s">
        <v>12</v>
      </c>
      <c r="J3637" s="2" t="s">
        <v>5202</v>
      </c>
    </row>
    <row r="3638" spans="1:10" ht="15" customHeight="1" x14ac:dyDescent="0.25">
      <c r="A3638" s="2" t="s">
        <v>8404</v>
      </c>
      <c r="B3638" s="2" t="s">
        <v>1578</v>
      </c>
      <c r="C3638" s="2">
        <v>5</v>
      </c>
      <c r="D3638" s="3">
        <v>41747</v>
      </c>
      <c r="E3638" s="2" t="s">
        <v>313</v>
      </c>
      <c r="F3638" s="2" t="s">
        <v>1577</v>
      </c>
      <c r="H3638" s="2" t="s">
        <v>11</v>
      </c>
      <c r="I3638" s="2" t="s">
        <v>12</v>
      </c>
      <c r="J3638" s="2" t="s">
        <v>5202</v>
      </c>
    </row>
    <row r="3639" spans="1:10" ht="15" customHeight="1" x14ac:dyDescent="0.25">
      <c r="A3639" s="2" t="s">
        <v>8405</v>
      </c>
      <c r="C3639" s="2">
        <v>2</v>
      </c>
      <c r="D3639" s="3">
        <v>42772</v>
      </c>
      <c r="E3639" s="2" t="s">
        <v>92</v>
      </c>
      <c r="F3639" s="2" t="s">
        <v>5472</v>
      </c>
      <c r="G3639" s="2" t="s">
        <v>5432</v>
      </c>
      <c r="H3639" s="2" t="s">
        <v>17</v>
      </c>
      <c r="I3639" s="2" t="s">
        <v>12</v>
      </c>
      <c r="J3639" s="2" t="s">
        <v>5202</v>
      </c>
    </row>
    <row r="3640" spans="1:10" ht="15" customHeight="1" x14ac:dyDescent="0.25">
      <c r="A3640" s="2" t="s">
        <v>8406</v>
      </c>
      <c r="C3640" s="2">
        <v>2</v>
      </c>
      <c r="D3640" s="3">
        <v>42772</v>
      </c>
      <c r="E3640" s="2" t="s">
        <v>92</v>
      </c>
      <c r="F3640" s="2" t="s">
        <v>5475</v>
      </c>
      <c r="G3640" s="2" t="s">
        <v>5476</v>
      </c>
      <c r="H3640" s="2" t="s">
        <v>17</v>
      </c>
      <c r="I3640" s="2" t="s">
        <v>12</v>
      </c>
      <c r="J3640" s="2" t="s">
        <v>5202</v>
      </c>
    </row>
    <row r="3641" spans="1:10" ht="15" customHeight="1" x14ac:dyDescent="0.25">
      <c r="A3641" s="2" t="s">
        <v>8407</v>
      </c>
      <c r="C3641" s="2">
        <v>5</v>
      </c>
      <c r="D3641" s="3">
        <v>41718</v>
      </c>
      <c r="E3641" s="2" t="s">
        <v>313</v>
      </c>
      <c r="F3641" s="2" t="s">
        <v>1579</v>
      </c>
      <c r="G3641" s="2" t="s">
        <v>1580</v>
      </c>
      <c r="H3641" s="2" t="s">
        <v>11</v>
      </c>
      <c r="I3641" s="2" t="s">
        <v>12</v>
      </c>
      <c r="J3641" s="2" t="s">
        <v>5202</v>
      </c>
    </row>
    <row r="3642" spans="1:10" ht="15" customHeight="1" x14ac:dyDescent="0.25">
      <c r="A3642" s="2" t="s">
        <v>8408</v>
      </c>
      <c r="C3642" s="2">
        <v>2</v>
      </c>
      <c r="D3642" s="3">
        <v>42772</v>
      </c>
      <c r="E3642" s="2" t="s">
        <v>92</v>
      </c>
      <c r="F3642" s="2" t="s">
        <v>5473</v>
      </c>
      <c r="G3642" s="2" t="s">
        <v>5474</v>
      </c>
      <c r="H3642" s="2" t="s">
        <v>17</v>
      </c>
      <c r="I3642" s="2" t="s">
        <v>12</v>
      </c>
      <c r="J3642" s="2" t="s">
        <v>5202</v>
      </c>
    </row>
    <row r="3643" spans="1:10" ht="15" customHeight="1" x14ac:dyDescent="0.25">
      <c r="A3643" s="2" t="s">
        <v>8409</v>
      </c>
      <c r="B3643" s="2" t="s">
        <v>13</v>
      </c>
      <c r="C3643" s="2">
        <v>7</v>
      </c>
      <c r="D3643" s="3">
        <v>42744</v>
      </c>
      <c r="E3643" s="2" t="s">
        <v>8</v>
      </c>
      <c r="F3643" s="2" t="s">
        <v>1488</v>
      </c>
      <c r="G3643" s="2" t="s">
        <v>1489</v>
      </c>
      <c r="H3643" s="2" t="s">
        <v>11</v>
      </c>
      <c r="I3643" s="2" t="s">
        <v>12</v>
      </c>
      <c r="J3643" s="2" t="s">
        <v>5202</v>
      </c>
    </row>
    <row r="3644" spans="1:10" ht="15" customHeight="1" x14ac:dyDescent="0.25">
      <c r="A3644" s="2" t="s">
        <v>8410</v>
      </c>
      <c r="B3644" s="2" t="s">
        <v>13</v>
      </c>
      <c r="C3644" s="2">
        <v>7</v>
      </c>
      <c r="D3644" s="3">
        <v>42278</v>
      </c>
      <c r="E3644" s="2" t="s">
        <v>8</v>
      </c>
      <c r="F3644" s="2" t="s">
        <v>1488</v>
      </c>
      <c r="G3644" s="2" t="s">
        <v>1489</v>
      </c>
      <c r="H3644" s="2" t="s">
        <v>11</v>
      </c>
      <c r="I3644" s="2" t="s">
        <v>12</v>
      </c>
      <c r="J3644" s="2" t="s">
        <v>5202</v>
      </c>
    </row>
    <row r="3645" spans="1:10" ht="15" customHeight="1" x14ac:dyDescent="0.25">
      <c r="A3645" s="2" t="s">
        <v>8411</v>
      </c>
      <c r="C3645" s="2">
        <v>7</v>
      </c>
      <c r="D3645" s="3">
        <v>42471</v>
      </c>
      <c r="E3645" s="2" t="s">
        <v>8</v>
      </c>
      <c r="F3645" s="2" t="s">
        <v>1592</v>
      </c>
      <c r="G3645" s="2" t="s">
        <v>1593</v>
      </c>
      <c r="H3645" s="2" t="s">
        <v>11</v>
      </c>
      <c r="I3645" s="2" t="s">
        <v>12</v>
      </c>
      <c r="J3645" s="2" t="s">
        <v>5202</v>
      </c>
    </row>
    <row r="3646" spans="1:10" ht="15" customHeight="1" x14ac:dyDescent="0.25">
      <c r="A3646" s="2" t="s">
        <v>8412</v>
      </c>
      <c r="C3646" s="2">
        <v>2</v>
      </c>
      <c r="D3646" s="3">
        <v>41829</v>
      </c>
      <c r="E3646" s="2" t="s">
        <v>92</v>
      </c>
      <c r="F3646" s="2" t="s">
        <v>5367</v>
      </c>
      <c r="H3646" s="2" t="s">
        <v>17</v>
      </c>
      <c r="I3646" s="2" t="s">
        <v>5368</v>
      </c>
      <c r="J3646" s="2" t="s">
        <v>5202</v>
      </c>
    </row>
    <row r="3647" spans="1:10" ht="15" customHeight="1" x14ac:dyDescent="0.25">
      <c r="A3647" s="2" t="s">
        <v>8413</v>
      </c>
      <c r="C3647" s="2">
        <v>2</v>
      </c>
      <c r="D3647" s="3">
        <v>42473</v>
      </c>
      <c r="E3647" s="2" t="s">
        <v>92</v>
      </c>
      <c r="F3647" s="2" t="s">
        <v>5431</v>
      </c>
      <c r="G3647" s="2" t="s">
        <v>5432</v>
      </c>
      <c r="H3647" s="2" t="s">
        <v>17</v>
      </c>
      <c r="I3647" s="2" t="s">
        <v>12</v>
      </c>
      <c r="J3647" s="2" t="s">
        <v>5202</v>
      </c>
    </row>
    <row r="3648" spans="1:10" ht="15" customHeight="1" x14ac:dyDescent="0.25">
      <c r="A3648" s="2" t="s">
        <v>8414</v>
      </c>
      <c r="C3648" s="2">
        <v>2</v>
      </c>
      <c r="D3648" s="3">
        <v>41766</v>
      </c>
      <c r="E3648" s="2" t="s">
        <v>5244</v>
      </c>
      <c r="F3648" s="2" t="s">
        <v>5245</v>
      </c>
      <c r="H3648" s="2" t="s">
        <v>11</v>
      </c>
      <c r="I3648" s="2" t="s">
        <v>18</v>
      </c>
      <c r="J3648" s="2" t="s">
        <v>5202</v>
      </c>
    </row>
    <row r="3649" spans="1:10" ht="15" customHeight="1" x14ac:dyDescent="0.25">
      <c r="A3649" s="2" t="s">
        <v>8415</v>
      </c>
      <c r="C3649" s="2">
        <v>3</v>
      </c>
      <c r="D3649" s="3">
        <v>42475</v>
      </c>
      <c r="E3649" s="2" t="s">
        <v>95</v>
      </c>
      <c r="F3649" s="2" t="s">
        <v>501</v>
      </c>
      <c r="G3649" s="2" t="s">
        <v>502</v>
      </c>
      <c r="H3649" s="2" t="s">
        <v>17</v>
      </c>
      <c r="I3649" s="2" t="s">
        <v>12</v>
      </c>
      <c r="J3649" s="2" t="s">
        <v>436</v>
      </c>
    </row>
    <row r="3650" spans="1:10" ht="15" customHeight="1" x14ac:dyDescent="0.25">
      <c r="A3650" s="2" t="s">
        <v>8416</v>
      </c>
      <c r="C3650" s="2">
        <v>2</v>
      </c>
      <c r="D3650" s="3">
        <v>42486</v>
      </c>
      <c r="E3650" s="2" t="s">
        <v>321</v>
      </c>
      <c r="F3650" s="2" t="s">
        <v>5257</v>
      </c>
      <c r="G3650" s="2" t="s">
        <v>5258</v>
      </c>
      <c r="H3650" s="2" t="s">
        <v>17</v>
      </c>
      <c r="I3650" s="2" t="s">
        <v>18</v>
      </c>
      <c r="J3650" s="2" t="s">
        <v>724</v>
      </c>
    </row>
    <row r="3651" spans="1:10" ht="15" customHeight="1" x14ac:dyDescent="0.25">
      <c r="A3651" s="2" t="s">
        <v>8417</v>
      </c>
      <c r="C3651" s="2">
        <v>9</v>
      </c>
      <c r="D3651" s="3">
        <v>42192</v>
      </c>
      <c r="E3651" s="2" t="s">
        <v>139</v>
      </c>
      <c r="F3651" s="2" t="s">
        <v>5805</v>
      </c>
      <c r="H3651" s="2" t="s">
        <v>17</v>
      </c>
      <c r="I3651" s="2" t="s">
        <v>18</v>
      </c>
      <c r="J3651" s="2" t="s">
        <v>724</v>
      </c>
    </row>
    <row r="3652" spans="1:10" ht="15" customHeight="1" x14ac:dyDescent="0.25">
      <c r="A3652" s="2" t="s">
        <v>8418</v>
      </c>
      <c r="C3652" s="2">
        <v>9</v>
      </c>
      <c r="D3652" s="3">
        <v>42793</v>
      </c>
      <c r="E3652" s="2" t="s">
        <v>1581</v>
      </c>
      <c r="F3652" s="2" t="s">
        <v>1582</v>
      </c>
      <c r="G3652" s="2" t="s">
        <v>1583</v>
      </c>
      <c r="H3652" s="2" t="s">
        <v>17</v>
      </c>
      <c r="I3652" s="2" t="s">
        <v>12</v>
      </c>
      <c r="J3652" s="2" t="s">
        <v>30</v>
      </c>
    </row>
    <row r="3653" spans="1:10" ht="15" customHeight="1" x14ac:dyDescent="0.25">
      <c r="A3653" s="2" t="s">
        <v>8419</v>
      </c>
      <c r="C3653" s="2">
        <v>3</v>
      </c>
      <c r="D3653" s="3">
        <v>42300</v>
      </c>
      <c r="E3653" s="2" t="s">
        <v>24</v>
      </c>
      <c r="F3653" s="2" t="s">
        <v>510</v>
      </c>
      <c r="G3653" s="2" t="s">
        <v>511</v>
      </c>
      <c r="H3653" s="2" t="s">
        <v>11</v>
      </c>
      <c r="I3653" s="2" t="s">
        <v>23</v>
      </c>
      <c r="J3653" s="2" t="s">
        <v>1511</v>
      </c>
    </row>
    <row r="3654" spans="1:10" ht="15" customHeight="1" x14ac:dyDescent="0.25">
      <c r="A3654" s="2" t="s">
        <v>8420</v>
      </c>
      <c r="C3654" s="2">
        <v>5</v>
      </c>
      <c r="D3654" s="3">
        <v>42524</v>
      </c>
      <c r="E3654" s="2" t="s">
        <v>302</v>
      </c>
      <c r="F3654" s="2" t="s">
        <v>760</v>
      </c>
      <c r="G3654" s="2" t="s">
        <v>761</v>
      </c>
      <c r="H3654" s="2" t="s">
        <v>11</v>
      </c>
      <c r="I3654" s="2" t="s">
        <v>38</v>
      </c>
      <c r="J3654" s="2" t="s">
        <v>724</v>
      </c>
    </row>
    <row r="3655" spans="1:10" ht="15" customHeight="1" x14ac:dyDescent="0.25">
      <c r="A3655" s="2" t="s">
        <v>8421</v>
      </c>
      <c r="C3655" s="2">
        <v>3</v>
      </c>
      <c r="D3655" s="3">
        <v>42100</v>
      </c>
      <c r="E3655" s="2" t="s">
        <v>24</v>
      </c>
      <c r="F3655" s="2" t="s">
        <v>141</v>
      </c>
      <c r="G3655" s="2" t="s">
        <v>142</v>
      </c>
      <c r="H3655" s="2" t="s">
        <v>17</v>
      </c>
      <c r="I3655" s="2" t="s">
        <v>42</v>
      </c>
      <c r="J3655" s="2" t="s">
        <v>5801</v>
      </c>
    </row>
    <row r="3656" spans="1:10" ht="15" customHeight="1" x14ac:dyDescent="0.25">
      <c r="A3656" s="2" t="s">
        <v>6339</v>
      </c>
      <c r="B3656" s="2" t="s">
        <v>4971</v>
      </c>
      <c r="C3656" s="2">
        <v>6</v>
      </c>
      <c r="D3656" s="3">
        <v>42041</v>
      </c>
      <c r="E3656" s="2" t="s">
        <v>307</v>
      </c>
      <c r="F3656" s="2" t="s">
        <v>4999</v>
      </c>
      <c r="G3656" s="2" t="s">
        <v>5000</v>
      </c>
      <c r="H3656" s="2" t="s">
        <v>17</v>
      </c>
      <c r="I3656" s="2" t="s">
        <v>38</v>
      </c>
      <c r="J3656" s="2" t="s">
        <v>5797</v>
      </c>
    </row>
    <row r="3657" spans="1:10" ht="15" customHeight="1" x14ac:dyDescent="0.25">
      <c r="A3657" s="2" t="s">
        <v>8422</v>
      </c>
      <c r="C3657" s="2" t="s">
        <v>14</v>
      </c>
      <c r="D3657" s="3">
        <v>42172</v>
      </c>
      <c r="E3657" s="2" t="s">
        <v>307</v>
      </c>
      <c r="F3657" s="2" t="s">
        <v>1584</v>
      </c>
      <c r="H3657" s="2" t="s">
        <v>17</v>
      </c>
      <c r="I3657" s="2" t="s">
        <v>18</v>
      </c>
      <c r="J3657" s="2" t="s">
        <v>5812</v>
      </c>
    </row>
    <row r="3658" spans="1:10" ht="15" customHeight="1" x14ac:dyDescent="0.25">
      <c r="A3658" s="2" t="s">
        <v>8423</v>
      </c>
      <c r="C3658" s="2" t="s">
        <v>14</v>
      </c>
      <c r="D3658" s="3">
        <v>42054</v>
      </c>
      <c r="E3658" s="2" t="s">
        <v>307</v>
      </c>
      <c r="F3658" s="2" t="s">
        <v>1584</v>
      </c>
      <c r="H3658" s="2" t="s">
        <v>1585</v>
      </c>
      <c r="I3658" s="2" t="s">
        <v>18</v>
      </c>
      <c r="J3658" s="2" t="s">
        <v>5812</v>
      </c>
    </row>
    <row r="3659" spans="1:10" ht="15" customHeight="1" x14ac:dyDescent="0.25">
      <c r="A3659" s="2" t="s">
        <v>8424</v>
      </c>
      <c r="C3659" s="2">
        <v>5</v>
      </c>
      <c r="D3659" s="3">
        <v>42431</v>
      </c>
      <c r="E3659" s="2" t="s">
        <v>313</v>
      </c>
      <c r="F3659" s="2" t="s">
        <v>1660</v>
      </c>
      <c r="G3659" s="2" t="s">
        <v>1661</v>
      </c>
      <c r="H3659" s="2" t="s">
        <v>11</v>
      </c>
      <c r="I3659" s="2" t="s">
        <v>38</v>
      </c>
      <c r="J3659" s="2" t="s">
        <v>5799</v>
      </c>
    </row>
    <row r="3660" spans="1:10" ht="15" customHeight="1" x14ac:dyDescent="0.25">
      <c r="A3660" s="2" t="s">
        <v>5873</v>
      </c>
      <c r="C3660" s="2">
        <v>5</v>
      </c>
      <c r="D3660" s="3">
        <v>42591</v>
      </c>
      <c r="E3660" s="2" t="s">
        <v>313</v>
      </c>
      <c r="F3660" s="2" t="s">
        <v>4743</v>
      </c>
      <c r="G3660" s="2" t="s">
        <v>4744</v>
      </c>
      <c r="H3660" s="2" t="s">
        <v>11</v>
      </c>
      <c r="I3660" s="2" t="s">
        <v>5791</v>
      </c>
      <c r="J3660" s="2" t="s">
        <v>5797</v>
      </c>
    </row>
    <row r="3661" spans="1:10" ht="15" customHeight="1" x14ac:dyDescent="0.25">
      <c r="A3661" s="2" t="s">
        <v>6246</v>
      </c>
      <c r="B3661" t="s">
        <v>4054</v>
      </c>
      <c r="C3661">
        <v>6</v>
      </c>
      <c r="D3661" s="1">
        <v>42516</v>
      </c>
      <c r="E3661" t="s">
        <v>975</v>
      </c>
      <c r="F3661" t="s">
        <v>5036</v>
      </c>
      <c r="G3661"/>
      <c r="H3661" t="s">
        <v>11</v>
      </c>
      <c r="I3661" t="s">
        <v>23</v>
      </c>
      <c r="J3661" t="s">
        <v>30</v>
      </c>
    </row>
    <row r="3662" spans="1:10" ht="15" customHeight="1" x14ac:dyDescent="0.25">
      <c r="A3662" s="2" t="s">
        <v>8425</v>
      </c>
      <c r="C3662" s="2">
        <v>3</v>
      </c>
      <c r="D3662" s="3">
        <v>42019</v>
      </c>
      <c r="E3662" s="2" t="s">
        <v>24</v>
      </c>
      <c r="F3662" s="2" t="s">
        <v>66</v>
      </c>
      <c r="G3662" s="2" t="s">
        <v>67</v>
      </c>
      <c r="H3662" s="2" t="s">
        <v>11</v>
      </c>
      <c r="I3662" s="2" t="s">
        <v>42</v>
      </c>
      <c r="J3662" s="2" t="s">
        <v>5797</v>
      </c>
    </row>
    <row r="3663" spans="1:10" ht="15" customHeight="1" x14ac:dyDescent="0.25">
      <c r="A3663" s="2" t="s">
        <v>8426</v>
      </c>
      <c r="C3663" s="2">
        <v>9</v>
      </c>
      <c r="D3663" s="3">
        <v>42146</v>
      </c>
      <c r="E3663" s="2" t="s">
        <v>139</v>
      </c>
      <c r="F3663" s="2" t="s">
        <v>337</v>
      </c>
      <c r="H3663" s="2" t="s">
        <v>17</v>
      </c>
      <c r="I3663" s="2" t="s">
        <v>18</v>
      </c>
      <c r="J3663" s="2" t="s">
        <v>5850</v>
      </c>
    </row>
    <row r="3664" spans="1:10" ht="15" customHeight="1" x14ac:dyDescent="0.25">
      <c r="A3664" s="2" t="s">
        <v>7965</v>
      </c>
      <c r="B3664" s="2" t="s">
        <v>1727</v>
      </c>
      <c r="C3664" s="2">
        <v>2</v>
      </c>
      <c r="D3664" s="3">
        <v>41997</v>
      </c>
      <c r="E3664" s="2" t="s">
        <v>92</v>
      </c>
      <c r="F3664" s="2" t="s">
        <v>1960</v>
      </c>
      <c r="H3664" s="2" t="s">
        <v>17</v>
      </c>
      <c r="I3664" s="2" t="s">
        <v>42</v>
      </c>
      <c r="J3664" s="2" t="s">
        <v>5790</v>
      </c>
    </row>
    <row r="3665" spans="1:11" ht="15" customHeight="1" x14ac:dyDescent="0.25">
      <c r="A3665" s="2" t="s">
        <v>8427</v>
      </c>
      <c r="C3665" s="2">
        <v>1</v>
      </c>
      <c r="D3665" s="3">
        <v>41829</v>
      </c>
      <c r="E3665" s="2" t="s">
        <v>2358</v>
      </c>
      <c r="F3665" s="2" t="s">
        <v>2389</v>
      </c>
      <c r="G3665" s="2" t="s">
        <v>2390</v>
      </c>
      <c r="H3665" s="2" t="s">
        <v>11</v>
      </c>
      <c r="I3665" s="2" t="s">
        <v>1665</v>
      </c>
      <c r="J3665" s="2" t="s">
        <v>724</v>
      </c>
    </row>
    <row r="3666" spans="1:11" ht="15" customHeight="1" x14ac:dyDescent="0.25">
      <c r="A3666" s="2" t="s">
        <v>8428</v>
      </c>
      <c r="C3666" s="2">
        <v>2</v>
      </c>
      <c r="D3666" s="3">
        <v>42517</v>
      </c>
      <c r="E3666" s="2" t="s">
        <v>92</v>
      </c>
      <c r="F3666" s="2" t="s">
        <v>2259</v>
      </c>
      <c r="G3666" s="2" t="s">
        <v>2260</v>
      </c>
      <c r="H3666" s="2" t="s">
        <v>17</v>
      </c>
      <c r="I3666" s="2" t="s">
        <v>2211</v>
      </c>
      <c r="J3666" s="2" t="s">
        <v>5790</v>
      </c>
    </row>
    <row r="3667" spans="1:11" ht="15" customHeight="1" x14ac:dyDescent="0.25">
      <c r="A3667" s="2" t="s">
        <v>8429</v>
      </c>
      <c r="C3667" s="2" t="s">
        <v>14</v>
      </c>
      <c r="D3667" s="3">
        <v>42611</v>
      </c>
      <c r="E3667" s="2" t="s">
        <v>1590</v>
      </c>
      <c r="F3667" s="2" t="s">
        <v>1591</v>
      </c>
      <c r="H3667" s="2" t="s">
        <v>17</v>
      </c>
      <c r="I3667" s="2" t="s">
        <v>18</v>
      </c>
      <c r="J3667" s="2" t="s">
        <v>724</v>
      </c>
    </row>
    <row r="3668" spans="1:11" ht="15" customHeight="1" x14ac:dyDescent="0.25">
      <c r="A3668" s="2" t="s">
        <v>8430</v>
      </c>
      <c r="C3668" s="2">
        <v>9</v>
      </c>
      <c r="D3668" s="3">
        <v>41968</v>
      </c>
      <c r="E3668" s="2" t="s">
        <v>338</v>
      </c>
      <c r="F3668" s="2" t="s">
        <v>339</v>
      </c>
      <c r="H3668" s="2" t="s">
        <v>17</v>
      </c>
      <c r="I3668" s="2" t="s">
        <v>18</v>
      </c>
      <c r="J3668" s="2" t="s">
        <v>5797</v>
      </c>
    </row>
    <row r="3669" spans="1:11" ht="15" customHeight="1" x14ac:dyDescent="0.25">
      <c r="A3669" s="2" t="s">
        <v>8431</v>
      </c>
      <c r="C3669" s="2">
        <v>9</v>
      </c>
      <c r="D3669" s="3">
        <v>41806</v>
      </c>
      <c r="E3669" s="2" t="s">
        <v>338</v>
      </c>
      <c r="F3669" s="2" t="s">
        <v>339</v>
      </c>
      <c r="H3669" s="2" t="s">
        <v>17</v>
      </c>
      <c r="I3669" s="2" t="s">
        <v>18</v>
      </c>
      <c r="J3669" s="2" t="s">
        <v>5797</v>
      </c>
    </row>
    <row r="3670" spans="1:11" ht="15" customHeight="1" x14ac:dyDescent="0.25">
      <c r="A3670" s="2" t="s">
        <v>8432</v>
      </c>
      <c r="B3670" s="2" t="s">
        <v>1589</v>
      </c>
      <c r="C3670" s="2">
        <v>9</v>
      </c>
      <c r="D3670" s="3" t="s">
        <v>5001</v>
      </c>
      <c r="E3670" s="2" t="s">
        <v>139</v>
      </c>
      <c r="F3670" s="2" t="s">
        <v>339</v>
      </c>
      <c r="H3670" s="2" t="s">
        <v>11</v>
      </c>
      <c r="I3670" s="2" t="s">
        <v>18</v>
      </c>
      <c r="J3670" s="2" t="s">
        <v>5797</v>
      </c>
    </row>
    <row r="3671" spans="1:11" ht="15" customHeight="1" x14ac:dyDescent="0.25">
      <c r="A3671" s="2" t="s">
        <v>5998</v>
      </c>
      <c r="B3671" s="2" t="s">
        <v>2025</v>
      </c>
      <c r="C3671" s="2">
        <v>2</v>
      </c>
      <c r="D3671" s="3">
        <v>42157</v>
      </c>
      <c r="E3671" s="2" t="s">
        <v>92</v>
      </c>
      <c r="F3671" s="2" t="s">
        <v>2024</v>
      </c>
      <c r="H3671" s="2" t="s">
        <v>17</v>
      </c>
      <c r="I3671" s="2" t="s">
        <v>42</v>
      </c>
      <c r="J3671" s="2" t="s">
        <v>724</v>
      </c>
    </row>
    <row r="3672" spans="1:11" ht="15" customHeight="1" x14ac:dyDescent="0.25">
      <c r="A3672" s="2" t="s">
        <v>5949</v>
      </c>
      <c r="B3672" s="2" t="s">
        <v>4922</v>
      </c>
      <c r="C3672" s="2">
        <v>6</v>
      </c>
      <c r="D3672" s="3">
        <v>42818</v>
      </c>
      <c r="E3672" s="2" t="s">
        <v>975</v>
      </c>
      <c r="F3672" s="2" t="s">
        <v>4921</v>
      </c>
      <c r="G3672" s="2" t="s">
        <v>4920</v>
      </c>
      <c r="H3672" s="2" t="s">
        <v>1646</v>
      </c>
      <c r="I3672" s="2" t="s">
        <v>23</v>
      </c>
      <c r="J3672" s="2" t="s">
        <v>30</v>
      </c>
    </row>
    <row r="3673" spans="1:11" ht="15" customHeight="1" x14ac:dyDescent="0.25">
      <c r="A3673" s="2" t="s">
        <v>5967</v>
      </c>
      <c r="B3673" s="2" t="s">
        <v>1710</v>
      </c>
      <c r="C3673" s="2">
        <v>2</v>
      </c>
      <c r="D3673" s="3">
        <v>42040</v>
      </c>
      <c r="E3673" s="2" t="s">
        <v>92</v>
      </c>
      <c r="F3673" s="2" t="s">
        <v>1910</v>
      </c>
      <c r="G3673" s="2" t="s">
        <v>1911</v>
      </c>
      <c r="H3673" s="2" t="s">
        <v>17</v>
      </c>
      <c r="I3673" s="2" t="s">
        <v>42</v>
      </c>
      <c r="J3673" s="2" t="s">
        <v>724</v>
      </c>
    </row>
    <row r="3674" spans="1:11" ht="15" customHeight="1" x14ac:dyDescent="0.25">
      <c r="A3674" s="2" t="s">
        <v>6189</v>
      </c>
      <c r="B3674" s="2" t="s">
        <v>4117</v>
      </c>
      <c r="C3674" s="2">
        <v>6</v>
      </c>
      <c r="D3674" s="3" t="s">
        <v>5001</v>
      </c>
      <c r="E3674" s="2" t="s">
        <v>975</v>
      </c>
      <c r="F3674" s="2" t="s">
        <v>4115</v>
      </c>
      <c r="G3674" s="2" t="s">
        <v>4116</v>
      </c>
      <c r="H3674" s="2" t="s">
        <v>60</v>
      </c>
      <c r="I3674" s="2" t="s">
        <v>23</v>
      </c>
      <c r="J3674" s="2" t="s">
        <v>30</v>
      </c>
    </row>
    <row r="3675" spans="1:11" ht="15" customHeight="1" x14ac:dyDescent="0.25">
      <c r="A3675" s="2" t="s">
        <v>6189</v>
      </c>
      <c r="B3675" s="2" t="s">
        <v>4139</v>
      </c>
      <c r="C3675" s="2">
        <v>6</v>
      </c>
      <c r="D3675" s="3">
        <v>42080</v>
      </c>
      <c r="E3675" s="2" t="s">
        <v>975</v>
      </c>
      <c r="F3675" s="2" t="s">
        <v>4115</v>
      </c>
      <c r="H3675" s="2" t="s">
        <v>60</v>
      </c>
      <c r="I3675" s="2" t="s">
        <v>23</v>
      </c>
      <c r="J3675" s="2" t="s">
        <v>30</v>
      </c>
    </row>
    <row r="3676" spans="1:11" ht="15" customHeight="1" x14ac:dyDescent="0.25">
      <c r="A3676" s="2" t="s">
        <v>6189</v>
      </c>
      <c r="B3676" s="2" t="s">
        <v>4076</v>
      </c>
      <c r="C3676" s="2">
        <v>6</v>
      </c>
      <c r="D3676" s="3">
        <v>42180</v>
      </c>
      <c r="E3676" s="2" t="s">
        <v>975</v>
      </c>
      <c r="F3676" s="2" t="s">
        <v>4115</v>
      </c>
      <c r="H3676" s="2" t="s">
        <v>60</v>
      </c>
      <c r="I3676" s="2" t="s">
        <v>23</v>
      </c>
      <c r="J3676" s="2" t="s">
        <v>30</v>
      </c>
    </row>
    <row r="3677" spans="1:11" ht="15" customHeight="1" x14ac:dyDescent="0.25">
      <c r="A3677" s="2" t="s">
        <v>8387</v>
      </c>
      <c r="C3677" s="2">
        <v>9</v>
      </c>
      <c r="D3677" s="3">
        <v>42781</v>
      </c>
      <c r="E3677" s="2" t="s">
        <v>139</v>
      </c>
      <c r="F3677" s="2" t="s">
        <v>1308</v>
      </c>
      <c r="G3677" s="2" t="s">
        <v>1309</v>
      </c>
      <c r="H3677" s="2" t="s">
        <v>822</v>
      </c>
      <c r="I3677" s="2" t="s">
        <v>38</v>
      </c>
      <c r="J3677" s="2" t="s">
        <v>5802</v>
      </c>
      <c r="K3677" s="2">
        <v>1</v>
      </c>
    </row>
    <row r="3678" spans="1:11" ht="15" customHeight="1" x14ac:dyDescent="0.25">
      <c r="A3678" s="2" t="s">
        <v>6246</v>
      </c>
      <c r="B3678" t="s">
        <v>5121</v>
      </c>
      <c r="C3678">
        <v>6</v>
      </c>
      <c r="D3678" s="1">
        <v>42495</v>
      </c>
      <c r="E3678" t="s">
        <v>975</v>
      </c>
      <c r="F3678" t="s">
        <v>4115</v>
      </c>
      <c r="G3678"/>
      <c r="H3678" t="s">
        <v>11</v>
      </c>
      <c r="I3678" t="s">
        <v>23</v>
      </c>
      <c r="J3678" t="s">
        <v>30</v>
      </c>
    </row>
    <row r="3679" spans="1:11" ht="15" customHeight="1" x14ac:dyDescent="0.25">
      <c r="A3679" s="2" t="s">
        <v>6246</v>
      </c>
      <c r="B3679" t="s">
        <v>5123</v>
      </c>
      <c r="C3679">
        <v>6</v>
      </c>
      <c r="D3679" s="1">
        <v>42096</v>
      </c>
      <c r="E3679" t="s">
        <v>975</v>
      </c>
      <c r="F3679" t="s">
        <v>4115</v>
      </c>
      <c r="G3679" t="s">
        <v>5122</v>
      </c>
      <c r="H3679" t="s">
        <v>1646</v>
      </c>
      <c r="I3679" t="s">
        <v>23</v>
      </c>
      <c r="J3679" t="s">
        <v>30</v>
      </c>
    </row>
    <row r="3680" spans="1:11" ht="15" customHeight="1" x14ac:dyDescent="0.25">
      <c r="A3680" s="2" t="s">
        <v>6246</v>
      </c>
      <c r="B3680" t="s">
        <v>5124</v>
      </c>
      <c r="C3680">
        <v>6</v>
      </c>
      <c r="D3680" s="1">
        <v>42482</v>
      </c>
      <c r="E3680" t="s">
        <v>975</v>
      </c>
      <c r="F3680" t="s">
        <v>4115</v>
      </c>
      <c r="G3680" t="s">
        <v>5101</v>
      </c>
      <c r="H3680" t="s">
        <v>1646</v>
      </c>
      <c r="I3680" t="s">
        <v>23</v>
      </c>
      <c r="J3680" t="s">
        <v>30</v>
      </c>
    </row>
    <row r="3681" spans="1:11" ht="15" customHeight="1" x14ac:dyDescent="0.25">
      <c r="A3681" s="2" t="s">
        <v>6246</v>
      </c>
      <c r="B3681" t="s">
        <v>5128</v>
      </c>
      <c r="C3681">
        <v>6</v>
      </c>
      <c r="D3681" s="1">
        <v>42482</v>
      </c>
      <c r="E3681" t="s">
        <v>975</v>
      </c>
      <c r="F3681" t="s">
        <v>4115</v>
      </c>
      <c r="G3681" t="s">
        <v>5122</v>
      </c>
      <c r="H3681" t="s">
        <v>1646</v>
      </c>
      <c r="I3681" t="s">
        <v>23</v>
      </c>
      <c r="J3681" t="s">
        <v>30</v>
      </c>
    </row>
    <row r="3682" spans="1:11" ht="15" customHeight="1" x14ac:dyDescent="0.25">
      <c r="A3682" s="2" t="s">
        <v>6246</v>
      </c>
      <c r="B3682" t="s">
        <v>5102</v>
      </c>
      <c r="C3682">
        <v>6</v>
      </c>
      <c r="D3682" s="1">
        <v>42482</v>
      </c>
      <c r="E3682" t="s">
        <v>975</v>
      </c>
      <c r="F3682" t="s">
        <v>4115</v>
      </c>
      <c r="G3682" t="s">
        <v>5101</v>
      </c>
      <c r="H3682" t="s">
        <v>1646</v>
      </c>
      <c r="I3682" t="s">
        <v>23</v>
      </c>
      <c r="J3682" t="s">
        <v>30</v>
      </c>
      <c r="K3682" s="2">
        <v>1</v>
      </c>
    </row>
    <row r="3683" spans="1:11" ht="15" customHeight="1" x14ac:dyDescent="0.25">
      <c r="A3683" s="2" t="s">
        <v>6246</v>
      </c>
      <c r="B3683" t="s">
        <v>5154</v>
      </c>
      <c r="C3683">
        <v>6</v>
      </c>
      <c r="D3683" s="1">
        <v>42529</v>
      </c>
      <c r="E3683" t="s">
        <v>975</v>
      </c>
      <c r="F3683" t="s">
        <v>4115</v>
      </c>
      <c r="G3683"/>
      <c r="H3683" t="s">
        <v>1646</v>
      </c>
      <c r="I3683" t="s">
        <v>23</v>
      </c>
      <c r="J3683" t="s">
        <v>30</v>
      </c>
    </row>
    <row r="3684" spans="1:11" ht="15" customHeight="1" x14ac:dyDescent="0.25">
      <c r="A3684" s="2" t="s">
        <v>6246</v>
      </c>
      <c r="B3684" t="s">
        <v>5155</v>
      </c>
      <c r="C3684">
        <v>6</v>
      </c>
      <c r="D3684" s="1">
        <v>42692</v>
      </c>
      <c r="E3684" t="s">
        <v>975</v>
      </c>
      <c r="F3684" t="s">
        <v>4115</v>
      </c>
      <c r="G3684"/>
      <c r="H3684" t="s">
        <v>1646</v>
      </c>
      <c r="I3684" t="s">
        <v>23</v>
      </c>
      <c r="J3684" t="s">
        <v>30</v>
      </c>
    </row>
    <row r="3685" spans="1:11" ht="15" customHeight="1" x14ac:dyDescent="0.25">
      <c r="A3685" s="2" t="s">
        <v>8433</v>
      </c>
      <c r="C3685" s="2">
        <v>1</v>
      </c>
      <c r="D3685" s="3">
        <v>42443</v>
      </c>
      <c r="E3685" s="2" t="s">
        <v>512</v>
      </c>
      <c r="F3685" s="2" t="s">
        <v>3719</v>
      </c>
      <c r="G3685" s="2" t="s">
        <v>3720</v>
      </c>
      <c r="H3685" s="2" t="s">
        <v>11</v>
      </c>
      <c r="I3685" s="2" t="s">
        <v>38</v>
      </c>
      <c r="J3685" s="2" t="s">
        <v>5802</v>
      </c>
    </row>
    <row r="3686" spans="1:11" ht="15" customHeight="1" x14ac:dyDescent="0.25">
      <c r="A3686" s="2" t="s">
        <v>8434</v>
      </c>
      <c r="C3686" s="2">
        <v>3</v>
      </c>
      <c r="D3686" s="3">
        <v>42650</v>
      </c>
      <c r="E3686" s="2" t="s">
        <v>414</v>
      </c>
      <c r="F3686" s="2" t="s">
        <v>503</v>
      </c>
      <c r="G3686" s="2" t="s">
        <v>504</v>
      </c>
      <c r="H3686" s="2" t="s">
        <v>413</v>
      </c>
      <c r="I3686" s="2" t="s">
        <v>23</v>
      </c>
      <c r="J3686" s="2" t="s">
        <v>724</v>
      </c>
    </row>
    <row r="3687" spans="1:11" ht="15" customHeight="1" x14ac:dyDescent="0.25">
      <c r="A3687" s="2" t="s">
        <v>8435</v>
      </c>
      <c r="C3687" s="2">
        <v>10</v>
      </c>
      <c r="D3687" s="3">
        <v>42192</v>
      </c>
      <c r="E3687" s="2" t="s">
        <v>35</v>
      </c>
      <c r="F3687" s="2" t="s">
        <v>1604</v>
      </c>
      <c r="G3687" s="2" t="s">
        <v>1605</v>
      </c>
      <c r="H3687" s="2" t="s">
        <v>836</v>
      </c>
      <c r="I3687" s="2" t="s">
        <v>18</v>
      </c>
      <c r="J3687" s="2" t="s">
        <v>1511</v>
      </c>
    </row>
    <row r="3688" spans="1:11" ht="15" customHeight="1" x14ac:dyDescent="0.25">
      <c r="A3688" s="2" t="s">
        <v>5874</v>
      </c>
      <c r="C3688" s="2">
        <v>5</v>
      </c>
      <c r="D3688" s="3">
        <v>42664</v>
      </c>
      <c r="E3688" s="2" t="s">
        <v>313</v>
      </c>
      <c r="F3688" s="2" t="s">
        <v>4745</v>
      </c>
      <c r="G3688" s="2" t="s">
        <v>4746</v>
      </c>
      <c r="H3688" s="2" t="s">
        <v>11</v>
      </c>
      <c r="I3688" s="2" t="s">
        <v>5791</v>
      </c>
      <c r="J3688" s="2" t="s">
        <v>1225</v>
      </c>
    </row>
    <row r="3689" spans="1:11" ht="15" customHeight="1" x14ac:dyDescent="0.25">
      <c r="A3689" s="2" t="s">
        <v>8436</v>
      </c>
      <c r="C3689" s="2">
        <v>3</v>
      </c>
      <c r="D3689" s="3">
        <v>42156</v>
      </c>
      <c r="E3689" s="2" t="s">
        <v>414</v>
      </c>
      <c r="F3689" s="2" t="s">
        <v>424</v>
      </c>
      <c r="G3689" s="2" t="s">
        <v>425</v>
      </c>
      <c r="H3689" s="2" t="s">
        <v>413</v>
      </c>
      <c r="I3689" s="2" t="s">
        <v>23</v>
      </c>
      <c r="J3689" s="2" t="s">
        <v>5202</v>
      </c>
    </row>
    <row r="3690" spans="1:11" ht="15" customHeight="1" x14ac:dyDescent="0.25">
      <c r="A3690" s="2" t="s">
        <v>8437</v>
      </c>
      <c r="C3690" s="2">
        <v>3</v>
      </c>
      <c r="D3690" s="3">
        <v>42206</v>
      </c>
      <c r="E3690" s="2" t="s">
        <v>414</v>
      </c>
      <c r="F3690" s="2" t="s">
        <v>424</v>
      </c>
      <c r="G3690" s="2" t="s">
        <v>428</v>
      </c>
      <c r="H3690" s="2" t="s">
        <v>413</v>
      </c>
      <c r="I3690" s="2" t="s">
        <v>23</v>
      </c>
      <c r="J3690" s="2" t="s">
        <v>5202</v>
      </c>
    </row>
    <row r="3691" spans="1:11" ht="15" customHeight="1" x14ac:dyDescent="0.25">
      <c r="A3691" s="2" t="s">
        <v>8438</v>
      </c>
      <c r="C3691" s="2">
        <v>3</v>
      </c>
      <c r="D3691" s="3">
        <v>42579</v>
      </c>
      <c r="E3691" s="2" t="s">
        <v>414</v>
      </c>
      <c r="F3691" s="2" t="s">
        <v>424</v>
      </c>
      <c r="G3691" s="2" t="s">
        <v>425</v>
      </c>
      <c r="H3691" s="2" t="s">
        <v>413</v>
      </c>
      <c r="I3691" s="2" t="s">
        <v>23</v>
      </c>
      <c r="J3691" s="2" t="s">
        <v>5202</v>
      </c>
    </row>
    <row r="3692" spans="1:11" ht="15" customHeight="1" x14ac:dyDescent="0.25">
      <c r="A3692" s="2" t="s">
        <v>8439</v>
      </c>
      <c r="C3692" s="2">
        <v>10</v>
      </c>
      <c r="D3692" s="3">
        <v>42247</v>
      </c>
      <c r="E3692" s="2" t="s">
        <v>35</v>
      </c>
      <c r="F3692" s="2" t="s">
        <v>36</v>
      </c>
      <c r="G3692" s="2" t="s">
        <v>37</v>
      </c>
      <c r="H3692" s="2" t="s">
        <v>11</v>
      </c>
      <c r="I3692" s="2" t="s">
        <v>38</v>
      </c>
      <c r="J3692" s="2" t="s">
        <v>5798</v>
      </c>
    </row>
    <row r="3693" spans="1:11" ht="15" customHeight="1" x14ac:dyDescent="0.25">
      <c r="A3693" s="2" t="s">
        <v>8440</v>
      </c>
      <c r="C3693" s="2">
        <v>3</v>
      </c>
      <c r="D3693" s="3">
        <v>42418</v>
      </c>
      <c r="E3693" s="2" t="s">
        <v>24</v>
      </c>
      <c r="F3693" s="2" t="s">
        <v>115</v>
      </c>
      <c r="G3693" s="2" t="s">
        <v>116</v>
      </c>
      <c r="H3693" s="2" t="s">
        <v>17</v>
      </c>
      <c r="I3693" s="2" t="s">
        <v>42</v>
      </c>
      <c r="J3693" s="2" t="s">
        <v>5801</v>
      </c>
    </row>
    <row r="3694" spans="1:11" ht="15" customHeight="1" x14ac:dyDescent="0.25">
      <c r="A3694" s="2" t="s">
        <v>5875</v>
      </c>
      <c r="C3694" s="2">
        <v>5</v>
      </c>
      <c r="D3694" s="3">
        <v>42634</v>
      </c>
      <c r="E3694" s="2" t="s">
        <v>313</v>
      </c>
      <c r="F3694" s="2" t="s">
        <v>3298</v>
      </c>
      <c r="G3694" s="2" t="s">
        <v>4747</v>
      </c>
      <c r="H3694" s="2" t="s">
        <v>11</v>
      </c>
      <c r="I3694" s="2" t="s">
        <v>5791</v>
      </c>
      <c r="J3694" s="2" t="s">
        <v>1225</v>
      </c>
    </row>
    <row r="3695" spans="1:11" ht="15" customHeight="1" x14ac:dyDescent="0.25">
      <c r="A3695" s="2" t="s">
        <v>5876</v>
      </c>
      <c r="C3695" s="2">
        <v>5</v>
      </c>
      <c r="D3695" s="3">
        <v>42635</v>
      </c>
      <c r="E3695" s="2" t="s">
        <v>313</v>
      </c>
      <c r="F3695" s="2" t="s">
        <v>4748</v>
      </c>
      <c r="G3695" s="2" t="s">
        <v>4749</v>
      </c>
      <c r="H3695" s="2" t="s">
        <v>11</v>
      </c>
      <c r="I3695" s="2" t="s">
        <v>5791</v>
      </c>
      <c r="J3695" s="2" t="s">
        <v>724</v>
      </c>
    </row>
    <row r="3696" spans="1:11" ht="15" customHeight="1" x14ac:dyDescent="0.25">
      <c r="A3696" s="2" t="s">
        <v>6246</v>
      </c>
      <c r="B3696" t="s">
        <v>5144</v>
      </c>
      <c r="C3696">
        <v>6</v>
      </c>
      <c r="D3696" s="1">
        <v>42482</v>
      </c>
      <c r="E3696" t="s">
        <v>975</v>
      </c>
      <c r="F3696" t="s">
        <v>4115</v>
      </c>
      <c r="G3696" t="s">
        <v>5122</v>
      </c>
      <c r="H3696" t="s">
        <v>1646</v>
      </c>
      <c r="I3696" t="s">
        <v>23</v>
      </c>
      <c r="J3696" t="s">
        <v>30</v>
      </c>
      <c r="K3696" s="2">
        <v>1</v>
      </c>
    </row>
    <row r="3697" spans="1:10" ht="15" customHeight="1" x14ac:dyDescent="0.25">
      <c r="A3697" s="2" t="s">
        <v>8601</v>
      </c>
      <c r="C3697" s="2">
        <v>5</v>
      </c>
      <c r="D3697" s="3">
        <v>42130</v>
      </c>
      <c r="E3697" s="2" t="s">
        <v>302</v>
      </c>
      <c r="F3697" s="2" t="s">
        <v>3811</v>
      </c>
      <c r="H3697" s="2" t="s">
        <v>17</v>
      </c>
      <c r="I3697" s="2" t="s">
        <v>18</v>
      </c>
      <c r="J3697" s="2" t="s">
        <v>3941</v>
      </c>
    </row>
    <row r="3698" spans="1:10" ht="15" customHeight="1" x14ac:dyDescent="0.25">
      <c r="A3698" s="2" t="s">
        <v>8643</v>
      </c>
      <c r="C3698" s="2">
        <v>5</v>
      </c>
      <c r="D3698" s="3">
        <v>42702</v>
      </c>
      <c r="E3698" s="2" t="s">
        <v>317</v>
      </c>
      <c r="F3698" s="2" t="s">
        <v>3984</v>
      </c>
      <c r="G3698" s="2">
        <v>607005014</v>
      </c>
      <c r="H3698" s="2" t="s">
        <v>11</v>
      </c>
      <c r="I3698" s="2" t="s">
        <v>18</v>
      </c>
      <c r="J3698" s="2" t="s">
        <v>30</v>
      </c>
    </row>
    <row r="3699" spans="1:10" ht="15" customHeight="1" x14ac:dyDescent="0.25">
      <c r="A3699" s="2" t="s">
        <v>8441</v>
      </c>
      <c r="C3699" s="2">
        <v>8</v>
      </c>
      <c r="D3699" s="3">
        <v>42607</v>
      </c>
      <c r="E3699" s="2" t="s">
        <v>28</v>
      </c>
      <c r="F3699" s="2" t="s">
        <v>4877</v>
      </c>
      <c r="G3699" s="2" t="s">
        <v>4878</v>
      </c>
      <c r="H3699" s="2" t="s">
        <v>17</v>
      </c>
      <c r="I3699" s="2" t="s">
        <v>38</v>
      </c>
      <c r="J3699" s="2" t="s">
        <v>3941</v>
      </c>
    </row>
    <row r="3700" spans="1:10" ht="15" customHeight="1" x14ac:dyDescent="0.25">
      <c r="A3700" s="2" t="s">
        <v>6187</v>
      </c>
      <c r="B3700" s="2" t="s">
        <v>4054</v>
      </c>
      <c r="C3700" s="2">
        <v>6</v>
      </c>
      <c r="D3700" s="3">
        <v>41781</v>
      </c>
      <c r="E3700" s="2" t="s">
        <v>975</v>
      </c>
      <c r="F3700" s="2" t="s">
        <v>4053</v>
      </c>
      <c r="H3700" s="2" t="s">
        <v>60</v>
      </c>
      <c r="I3700" s="2" t="s">
        <v>23</v>
      </c>
      <c r="J3700" s="2" t="s">
        <v>30</v>
      </c>
    </row>
    <row r="3701" spans="1:10" ht="15" customHeight="1" x14ac:dyDescent="0.25">
      <c r="A3701" s="2" t="s">
        <v>6187</v>
      </c>
      <c r="B3701" s="2" t="s">
        <v>4056</v>
      </c>
      <c r="C3701" s="2">
        <v>6</v>
      </c>
      <c r="D3701" s="3">
        <v>41900</v>
      </c>
      <c r="E3701" s="2" t="s">
        <v>975</v>
      </c>
      <c r="F3701" s="2" t="s">
        <v>4053</v>
      </c>
      <c r="G3701" s="2" t="s">
        <v>4055</v>
      </c>
      <c r="H3701" s="2" t="s">
        <v>60</v>
      </c>
      <c r="I3701" s="2" t="s">
        <v>23</v>
      </c>
      <c r="J3701" s="2" t="s">
        <v>30</v>
      </c>
    </row>
    <row r="3702" spans="1:10" ht="15" customHeight="1" x14ac:dyDescent="0.25">
      <c r="A3702" s="2" t="s">
        <v>6189</v>
      </c>
      <c r="B3702" s="2" t="s">
        <v>4126</v>
      </c>
      <c r="C3702" s="2">
        <v>6</v>
      </c>
      <c r="D3702" s="3">
        <v>41976</v>
      </c>
      <c r="E3702" s="2" t="s">
        <v>975</v>
      </c>
      <c r="F3702" s="2" t="s">
        <v>4053</v>
      </c>
      <c r="H3702" s="2" t="s">
        <v>60</v>
      </c>
      <c r="I3702" s="2" t="s">
        <v>23</v>
      </c>
      <c r="J3702" s="2" t="s">
        <v>30</v>
      </c>
    </row>
    <row r="3703" spans="1:10" ht="15" customHeight="1" x14ac:dyDescent="0.25">
      <c r="A3703" s="2" t="s">
        <v>8442</v>
      </c>
      <c r="C3703" s="2">
        <v>1</v>
      </c>
      <c r="D3703" s="3">
        <v>42066</v>
      </c>
      <c r="E3703" s="2" t="s">
        <v>512</v>
      </c>
      <c r="F3703" s="2" t="s">
        <v>2392</v>
      </c>
      <c r="H3703" s="2" t="s">
        <v>11</v>
      </c>
      <c r="I3703" s="2" t="s">
        <v>18</v>
      </c>
      <c r="J3703" s="2" t="s">
        <v>724</v>
      </c>
    </row>
    <row r="3704" spans="1:10" ht="15" customHeight="1" x14ac:dyDescent="0.25">
      <c r="A3704" s="2" t="s">
        <v>8443</v>
      </c>
      <c r="C3704" s="2">
        <v>8</v>
      </c>
      <c r="D3704" s="3">
        <v>41771</v>
      </c>
      <c r="E3704" s="2" t="s">
        <v>213</v>
      </c>
      <c r="F3704" s="2" t="s">
        <v>3116</v>
      </c>
      <c r="G3704" s="2" t="s">
        <v>3117</v>
      </c>
      <c r="H3704" s="2" t="s">
        <v>11</v>
      </c>
      <c r="I3704" s="2" t="s">
        <v>42</v>
      </c>
      <c r="J3704" s="2" t="s">
        <v>3941</v>
      </c>
    </row>
    <row r="3705" spans="1:10" ht="15" customHeight="1" x14ac:dyDescent="0.25">
      <c r="A3705" s="2" t="s">
        <v>8444</v>
      </c>
      <c r="C3705" s="2">
        <v>1</v>
      </c>
      <c r="D3705" s="3">
        <v>42656</v>
      </c>
      <c r="E3705" s="2" t="s">
        <v>512</v>
      </c>
      <c r="F3705" s="2" t="s">
        <v>2614</v>
      </c>
      <c r="G3705" s="2" t="s">
        <v>2615</v>
      </c>
      <c r="H3705" s="2" t="s">
        <v>17</v>
      </c>
      <c r="I3705" s="2" t="s">
        <v>12</v>
      </c>
      <c r="J3705" s="2" t="s">
        <v>5202</v>
      </c>
    </row>
    <row r="3706" spans="1:10" ht="15" customHeight="1" x14ac:dyDescent="0.25">
      <c r="A3706" s="2" t="s">
        <v>6293</v>
      </c>
      <c r="B3706" s="2" t="s">
        <v>1735</v>
      </c>
      <c r="C3706" s="2">
        <v>2</v>
      </c>
      <c r="D3706" s="3">
        <v>41820</v>
      </c>
      <c r="E3706" s="2" t="s">
        <v>92</v>
      </c>
      <c r="F3706" s="2" t="s">
        <v>2052</v>
      </c>
      <c r="G3706" s="2" t="s">
        <v>2053</v>
      </c>
      <c r="H3706" s="2" t="s">
        <v>17</v>
      </c>
      <c r="I3706" s="2" t="s">
        <v>42</v>
      </c>
      <c r="J3706" s="2" t="s">
        <v>5837</v>
      </c>
    </row>
    <row r="3707" spans="1:10" ht="15" customHeight="1" x14ac:dyDescent="0.25">
      <c r="A3707" s="2" t="s">
        <v>8445</v>
      </c>
      <c r="C3707" s="2">
        <v>1</v>
      </c>
      <c r="D3707" s="3">
        <v>41766</v>
      </c>
      <c r="E3707" s="2" t="s">
        <v>2358</v>
      </c>
      <c r="F3707" s="2" t="s">
        <v>2393</v>
      </c>
      <c r="G3707" s="2" t="s">
        <v>2394</v>
      </c>
      <c r="H3707" s="2" t="s">
        <v>11</v>
      </c>
      <c r="I3707" s="2" t="s">
        <v>1665</v>
      </c>
      <c r="J3707" s="2" t="s">
        <v>724</v>
      </c>
    </row>
    <row r="3708" spans="1:10" ht="15" customHeight="1" x14ac:dyDescent="0.25">
      <c r="A3708" s="2" t="s">
        <v>8446</v>
      </c>
      <c r="C3708" s="2">
        <v>7</v>
      </c>
      <c r="D3708" s="3">
        <v>41961</v>
      </c>
      <c r="E3708" s="2" t="s">
        <v>586</v>
      </c>
      <c r="F3708" s="2" t="s">
        <v>1606</v>
      </c>
      <c r="G3708" s="2" t="s">
        <v>1607</v>
      </c>
      <c r="H3708" s="2" t="s">
        <v>817</v>
      </c>
      <c r="I3708" s="2" t="s">
        <v>38</v>
      </c>
      <c r="J3708" s="2" t="s">
        <v>724</v>
      </c>
    </row>
    <row r="3709" spans="1:10" ht="15" customHeight="1" x14ac:dyDescent="0.25">
      <c r="A3709" s="2" t="s">
        <v>6246</v>
      </c>
      <c r="B3709" t="s">
        <v>5024</v>
      </c>
      <c r="C3709" t="s">
        <v>14</v>
      </c>
      <c r="D3709" s="1">
        <v>42417</v>
      </c>
      <c r="E3709" t="s">
        <v>975</v>
      </c>
      <c r="F3709" t="s">
        <v>5022</v>
      </c>
      <c r="G3709"/>
      <c r="H3709" t="s">
        <v>5023</v>
      </c>
      <c r="I3709" t="s">
        <v>23</v>
      </c>
      <c r="J3709" s="2" t="s">
        <v>5792</v>
      </c>
    </row>
    <row r="3710" spans="1:10" ht="15" customHeight="1" x14ac:dyDescent="0.25">
      <c r="A3710" s="2" t="s">
        <v>5885</v>
      </c>
      <c r="B3710" s="2" t="s">
        <v>4250</v>
      </c>
      <c r="C3710" s="2">
        <v>5</v>
      </c>
      <c r="D3710" s="3">
        <v>41782</v>
      </c>
      <c r="E3710" s="2" t="s">
        <v>313</v>
      </c>
      <c r="F3710" s="2" t="s">
        <v>4249</v>
      </c>
      <c r="H3710" s="2" t="s">
        <v>11</v>
      </c>
      <c r="I3710" s="2" t="s">
        <v>18</v>
      </c>
      <c r="J3710" s="2" t="s">
        <v>724</v>
      </c>
    </row>
    <row r="3711" spans="1:10" ht="15" customHeight="1" x14ac:dyDescent="0.25">
      <c r="A3711" s="2" t="s">
        <v>8447</v>
      </c>
      <c r="C3711" s="2">
        <v>9</v>
      </c>
      <c r="D3711" s="3">
        <v>42124</v>
      </c>
      <c r="E3711" s="2" t="s">
        <v>8</v>
      </c>
      <c r="F3711" s="2" t="s">
        <v>340</v>
      </c>
      <c r="H3711" s="2" t="s">
        <v>17</v>
      </c>
      <c r="I3711" s="2" t="s">
        <v>18</v>
      </c>
      <c r="J3711" s="2" t="s">
        <v>5797</v>
      </c>
    </row>
    <row r="3712" spans="1:10" ht="15" customHeight="1" x14ac:dyDescent="0.25">
      <c r="A3712" s="2" t="s">
        <v>8448</v>
      </c>
      <c r="C3712" s="2">
        <v>8</v>
      </c>
      <c r="D3712" s="3">
        <v>42579</v>
      </c>
      <c r="E3712" s="2" t="s">
        <v>39</v>
      </c>
      <c r="F3712" s="2" t="s">
        <v>2987</v>
      </c>
      <c r="G3712" s="2" t="s">
        <v>2988</v>
      </c>
      <c r="H3712" s="2" t="s">
        <v>11</v>
      </c>
      <c r="I3712" s="2" t="s">
        <v>23</v>
      </c>
      <c r="J3712" s="2" t="s">
        <v>30</v>
      </c>
    </row>
    <row r="3713" spans="1:10" ht="15" customHeight="1" x14ac:dyDescent="0.25">
      <c r="A3713" s="2" t="s">
        <v>8449</v>
      </c>
      <c r="C3713" s="2">
        <v>8</v>
      </c>
      <c r="D3713" s="3">
        <v>42527</v>
      </c>
      <c r="E3713" s="2" t="s">
        <v>39</v>
      </c>
      <c r="F3713" s="2" t="s">
        <v>2987</v>
      </c>
      <c r="G3713" s="2" t="s">
        <v>2994</v>
      </c>
      <c r="H3713" s="2" t="s">
        <v>11</v>
      </c>
      <c r="I3713" s="2" t="s">
        <v>23</v>
      </c>
      <c r="J3713" s="2" t="s">
        <v>30</v>
      </c>
    </row>
    <row r="3714" spans="1:10" ht="15" customHeight="1" x14ac:dyDescent="0.25">
      <c r="A3714" s="2" t="s">
        <v>8450</v>
      </c>
      <c r="C3714" s="2">
        <v>8</v>
      </c>
      <c r="D3714" s="3">
        <v>42626</v>
      </c>
      <c r="E3714" s="2" t="s">
        <v>39</v>
      </c>
      <c r="F3714" s="2" t="s">
        <v>2987</v>
      </c>
      <c r="G3714" s="2" t="s">
        <v>2994</v>
      </c>
      <c r="H3714" s="2" t="s">
        <v>11</v>
      </c>
      <c r="I3714" s="2" t="s">
        <v>23</v>
      </c>
      <c r="J3714" s="2" t="s">
        <v>30</v>
      </c>
    </row>
    <row r="3715" spans="1:10" ht="15" customHeight="1" x14ac:dyDescent="0.25">
      <c r="A3715" s="2" t="s">
        <v>8451</v>
      </c>
      <c r="C3715" s="2">
        <v>8</v>
      </c>
      <c r="D3715" s="3">
        <v>42579</v>
      </c>
      <c r="E3715" s="2" t="s">
        <v>39</v>
      </c>
      <c r="F3715" s="2" t="s">
        <v>2987</v>
      </c>
      <c r="G3715" s="2" t="s">
        <v>3003</v>
      </c>
      <c r="H3715" s="2" t="s">
        <v>11</v>
      </c>
      <c r="I3715" s="2" t="s">
        <v>23</v>
      </c>
      <c r="J3715" s="2" t="s">
        <v>30</v>
      </c>
    </row>
    <row r="3716" spans="1:10" ht="15" customHeight="1" x14ac:dyDescent="0.25">
      <c r="A3716" s="2" t="s">
        <v>8452</v>
      </c>
      <c r="C3716" s="2">
        <v>8</v>
      </c>
      <c r="D3716" s="3">
        <v>41809</v>
      </c>
      <c r="E3716" s="2" t="s">
        <v>39</v>
      </c>
      <c r="F3716" s="2" t="s">
        <v>3001</v>
      </c>
      <c r="G3716" s="2" t="s">
        <v>3002</v>
      </c>
      <c r="H3716" s="2" t="s">
        <v>11</v>
      </c>
      <c r="I3716" s="2" t="s">
        <v>23</v>
      </c>
      <c r="J3716" s="2" t="s">
        <v>30</v>
      </c>
    </row>
    <row r="3717" spans="1:10" ht="15" customHeight="1" x14ac:dyDescent="0.25">
      <c r="A3717" s="2" t="s">
        <v>8453</v>
      </c>
      <c r="C3717" s="2">
        <v>8</v>
      </c>
      <c r="D3717" s="3">
        <v>42240</v>
      </c>
      <c r="E3717" s="2" t="s">
        <v>39</v>
      </c>
      <c r="F3717" s="2" t="s">
        <v>2990</v>
      </c>
      <c r="G3717" s="2" t="s">
        <v>2991</v>
      </c>
      <c r="H3717" s="2" t="s">
        <v>11</v>
      </c>
      <c r="I3717" s="2" t="s">
        <v>23</v>
      </c>
      <c r="J3717" s="2" t="s">
        <v>30</v>
      </c>
    </row>
    <row r="3718" spans="1:10" ht="15" customHeight="1" x14ac:dyDescent="0.25">
      <c r="A3718" s="2" t="s">
        <v>8454</v>
      </c>
      <c r="C3718" s="2">
        <v>8</v>
      </c>
      <c r="D3718" s="3">
        <v>42060</v>
      </c>
      <c r="E3718" s="2" t="s">
        <v>39</v>
      </c>
      <c r="F3718" s="2" t="s">
        <v>2984</v>
      </c>
      <c r="G3718" s="2" t="s">
        <v>2985</v>
      </c>
      <c r="H3718" s="2" t="s">
        <v>11</v>
      </c>
      <c r="I3718" s="2" t="s">
        <v>23</v>
      </c>
      <c r="J3718" s="2" t="s">
        <v>30</v>
      </c>
    </row>
    <row r="3719" spans="1:10" ht="15" customHeight="1" x14ac:dyDescent="0.25">
      <c r="A3719" s="2" t="s">
        <v>8455</v>
      </c>
      <c r="C3719" s="2">
        <v>8</v>
      </c>
      <c r="D3719" s="3">
        <v>42401</v>
      </c>
      <c r="E3719" s="2" t="s">
        <v>39</v>
      </c>
      <c r="F3719" s="2" t="s">
        <v>2984</v>
      </c>
      <c r="G3719" s="2" t="s">
        <v>2986</v>
      </c>
      <c r="H3719" s="2" t="s">
        <v>11</v>
      </c>
      <c r="I3719" s="2" t="s">
        <v>23</v>
      </c>
      <c r="J3719" s="2" t="s">
        <v>30</v>
      </c>
    </row>
    <row r="3720" spans="1:10" ht="15" customHeight="1" x14ac:dyDescent="0.25">
      <c r="A3720" s="2" t="s">
        <v>8456</v>
      </c>
      <c r="C3720" s="2">
        <v>8</v>
      </c>
      <c r="D3720" s="3">
        <v>42328</v>
      </c>
      <c r="E3720" s="2" t="s">
        <v>39</v>
      </c>
      <c r="F3720" s="2" t="s">
        <v>2984</v>
      </c>
      <c r="G3720" s="2" t="s">
        <v>2989</v>
      </c>
      <c r="H3720" s="2" t="s">
        <v>11</v>
      </c>
      <c r="I3720" s="2" t="s">
        <v>23</v>
      </c>
      <c r="J3720" s="2" t="s">
        <v>30</v>
      </c>
    </row>
    <row r="3721" spans="1:10" ht="15" customHeight="1" x14ac:dyDescent="0.25">
      <c r="A3721" s="2" t="s">
        <v>8457</v>
      </c>
      <c r="C3721" s="2">
        <v>8</v>
      </c>
      <c r="D3721" s="3">
        <v>42174</v>
      </c>
      <c r="E3721" s="2" t="s">
        <v>39</v>
      </c>
      <c r="F3721" s="2" t="s">
        <v>2984</v>
      </c>
      <c r="G3721" s="2" t="s">
        <v>2992</v>
      </c>
      <c r="H3721" s="2" t="s">
        <v>11</v>
      </c>
      <c r="I3721" s="2" t="s">
        <v>23</v>
      </c>
      <c r="J3721" s="2" t="s">
        <v>30</v>
      </c>
    </row>
    <row r="3722" spans="1:10" ht="15" customHeight="1" x14ac:dyDescent="0.25">
      <c r="A3722" s="2" t="s">
        <v>8458</v>
      </c>
      <c r="C3722" s="2">
        <v>8</v>
      </c>
      <c r="D3722" s="3">
        <v>42548</v>
      </c>
      <c r="E3722" s="2" t="s">
        <v>39</v>
      </c>
      <c r="F3722" s="2" t="s">
        <v>2984</v>
      </c>
      <c r="G3722" s="2" t="s">
        <v>2993</v>
      </c>
      <c r="H3722" s="2" t="s">
        <v>11</v>
      </c>
      <c r="I3722" s="2" t="s">
        <v>23</v>
      </c>
      <c r="J3722" s="2" t="s">
        <v>30</v>
      </c>
    </row>
    <row r="3723" spans="1:10" ht="15" customHeight="1" x14ac:dyDescent="0.25">
      <c r="A3723" s="2" t="s">
        <v>8459</v>
      </c>
      <c r="C3723" s="2">
        <v>8</v>
      </c>
      <c r="D3723" s="3">
        <v>42613</v>
      </c>
      <c r="E3723" s="2" t="s">
        <v>39</v>
      </c>
      <c r="F3723" s="2" t="s">
        <v>2984</v>
      </c>
      <c r="G3723" s="2" t="s">
        <v>2995</v>
      </c>
      <c r="H3723" s="2" t="s">
        <v>11</v>
      </c>
      <c r="I3723" s="2" t="s">
        <v>23</v>
      </c>
      <c r="J3723" s="2" t="s">
        <v>30</v>
      </c>
    </row>
    <row r="3724" spans="1:10" ht="15" customHeight="1" x14ac:dyDescent="0.25">
      <c r="A3724" s="2" t="s">
        <v>8460</v>
      </c>
      <c r="C3724" s="2">
        <v>8</v>
      </c>
      <c r="D3724" s="3">
        <v>42605</v>
      </c>
      <c r="E3724" s="2" t="s">
        <v>39</v>
      </c>
      <c r="F3724" s="2" t="s">
        <v>2984</v>
      </c>
      <c r="G3724" s="2" t="s">
        <v>2996</v>
      </c>
      <c r="H3724" s="2" t="s">
        <v>11</v>
      </c>
      <c r="I3724" s="2" t="s">
        <v>23</v>
      </c>
      <c r="J3724" s="2" t="s">
        <v>30</v>
      </c>
    </row>
    <row r="3725" spans="1:10" ht="15" customHeight="1" x14ac:dyDescent="0.25">
      <c r="A3725" s="2" t="s">
        <v>8461</v>
      </c>
      <c r="C3725" s="2">
        <v>8</v>
      </c>
      <c r="D3725" s="3">
        <v>42613</v>
      </c>
      <c r="E3725" s="2" t="s">
        <v>39</v>
      </c>
      <c r="F3725" s="2" t="s">
        <v>2984</v>
      </c>
      <c r="G3725" s="2" t="s">
        <v>2997</v>
      </c>
      <c r="H3725" s="2" t="s">
        <v>11</v>
      </c>
      <c r="I3725" s="2" t="s">
        <v>23</v>
      </c>
      <c r="J3725" s="2" t="s">
        <v>30</v>
      </c>
    </row>
    <row r="3726" spans="1:10" ht="15" customHeight="1" x14ac:dyDescent="0.25">
      <c r="A3726" s="2" t="s">
        <v>8462</v>
      </c>
      <c r="C3726" s="2">
        <v>8</v>
      </c>
      <c r="D3726" s="3">
        <v>42613</v>
      </c>
      <c r="E3726" s="2" t="s">
        <v>39</v>
      </c>
      <c r="F3726" s="2" t="s">
        <v>2984</v>
      </c>
      <c r="G3726" s="2" t="s">
        <v>2998</v>
      </c>
      <c r="H3726" s="2" t="s">
        <v>11</v>
      </c>
      <c r="I3726" s="2" t="s">
        <v>23</v>
      </c>
      <c r="J3726" s="2" t="s">
        <v>30</v>
      </c>
    </row>
    <row r="3727" spans="1:10" ht="15" customHeight="1" x14ac:dyDescent="0.25">
      <c r="A3727" s="2" t="s">
        <v>8463</v>
      </c>
      <c r="C3727" s="2">
        <v>8</v>
      </c>
      <c r="D3727" s="3">
        <v>42619</v>
      </c>
      <c r="E3727" s="2" t="s">
        <v>39</v>
      </c>
      <c r="F3727" s="2" t="s">
        <v>2984</v>
      </c>
      <c r="G3727" s="2" t="s">
        <v>2999</v>
      </c>
      <c r="H3727" s="2" t="s">
        <v>11</v>
      </c>
      <c r="I3727" s="2" t="s">
        <v>23</v>
      </c>
      <c r="J3727" s="2" t="s">
        <v>30</v>
      </c>
    </row>
    <row r="3728" spans="1:10" ht="15" customHeight="1" x14ac:dyDescent="0.25">
      <c r="A3728" s="2" t="s">
        <v>8464</v>
      </c>
      <c r="C3728" s="2">
        <v>8</v>
      </c>
      <c r="D3728" s="3">
        <v>41803</v>
      </c>
      <c r="E3728" s="2" t="s">
        <v>39</v>
      </c>
      <c r="F3728" s="2" t="s">
        <v>2984</v>
      </c>
      <c r="G3728" s="2" t="s">
        <v>3000</v>
      </c>
      <c r="H3728" s="2" t="s">
        <v>11</v>
      </c>
      <c r="I3728" s="2" t="s">
        <v>23</v>
      </c>
      <c r="J3728" s="2" t="s">
        <v>30</v>
      </c>
    </row>
    <row r="3729" spans="1:10" ht="15" customHeight="1" x14ac:dyDescent="0.25">
      <c r="A3729" s="2" t="s">
        <v>8465</v>
      </c>
      <c r="B3729" s="2" t="s">
        <v>44</v>
      </c>
      <c r="C3729" s="2">
        <v>8</v>
      </c>
      <c r="D3729" s="3">
        <v>42268</v>
      </c>
      <c r="E3729" s="2" t="s">
        <v>39</v>
      </c>
      <c r="F3729" s="2" t="s">
        <v>45</v>
      </c>
      <c r="G3729" s="2" t="s">
        <v>46</v>
      </c>
      <c r="H3729" s="2" t="s">
        <v>11</v>
      </c>
      <c r="I3729" s="2" t="s">
        <v>42</v>
      </c>
      <c r="J3729" s="2" t="s">
        <v>43</v>
      </c>
    </row>
    <row r="3730" spans="1:10" ht="15" customHeight="1" x14ac:dyDescent="0.25">
      <c r="A3730" s="2" t="s">
        <v>8466</v>
      </c>
      <c r="B3730" s="2" t="s">
        <v>44</v>
      </c>
      <c r="C3730" s="2">
        <v>8</v>
      </c>
      <c r="D3730" s="3">
        <v>42202</v>
      </c>
      <c r="E3730" s="2" t="s">
        <v>39</v>
      </c>
      <c r="F3730" s="2" t="s">
        <v>40</v>
      </c>
      <c r="G3730" s="2" t="s">
        <v>41</v>
      </c>
      <c r="H3730" s="2" t="s">
        <v>11</v>
      </c>
      <c r="I3730" s="2" t="s">
        <v>42</v>
      </c>
      <c r="J3730" s="2" t="s">
        <v>43</v>
      </c>
    </row>
    <row r="3731" spans="1:10" ht="15" customHeight="1" x14ac:dyDescent="0.25">
      <c r="A3731" s="2" t="s">
        <v>7965</v>
      </c>
      <c r="B3731" s="2" t="s">
        <v>1729</v>
      </c>
      <c r="C3731" s="2">
        <v>2</v>
      </c>
      <c r="D3731" s="3">
        <v>41997</v>
      </c>
      <c r="E3731" s="2" t="s">
        <v>92</v>
      </c>
      <c r="F3731" s="2" t="s">
        <v>1961</v>
      </c>
      <c r="H3731" s="2" t="s">
        <v>17</v>
      </c>
      <c r="I3731" s="2" t="s">
        <v>42</v>
      </c>
      <c r="J3731" s="2" t="s">
        <v>5790</v>
      </c>
    </row>
    <row r="3732" spans="1:10" ht="15" customHeight="1" x14ac:dyDescent="0.25">
      <c r="A3732" s="2" t="s">
        <v>5974</v>
      </c>
      <c r="B3732" s="2" t="s">
        <v>4432</v>
      </c>
      <c r="C3732" s="2">
        <v>5</v>
      </c>
      <c r="D3732" s="3">
        <v>42053</v>
      </c>
      <c r="E3732" s="2" t="s">
        <v>302</v>
      </c>
      <c r="F3732" s="2" t="s">
        <v>3787</v>
      </c>
      <c r="H3732" s="2" t="s">
        <v>17</v>
      </c>
      <c r="I3732" s="2" t="s">
        <v>18</v>
      </c>
      <c r="J3732" s="2" t="s">
        <v>30</v>
      </c>
    </row>
    <row r="3733" spans="1:10" ht="15" customHeight="1" x14ac:dyDescent="0.25">
      <c r="A3733" s="2" t="s">
        <v>3775</v>
      </c>
      <c r="C3733" s="2">
        <v>5</v>
      </c>
      <c r="D3733" s="3">
        <v>42671</v>
      </c>
      <c r="E3733" s="2" t="s">
        <v>302</v>
      </c>
      <c r="F3733" s="2" t="s">
        <v>3812</v>
      </c>
      <c r="H3733" s="2" t="s">
        <v>3813</v>
      </c>
      <c r="I3733" s="2" t="s">
        <v>18</v>
      </c>
      <c r="J3733" s="2" t="s">
        <v>724</v>
      </c>
    </row>
    <row r="3734" spans="1:10" ht="15" customHeight="1" x14ac:dyDescent="0.25">
      <c r="A3734" s="2" t="s">
        <v>8467</v>
      </c>
      <c r="C3734" s="2">
        <v>10</v>
      </c>
      <c r="D3734" s="3">
        <v>42053</v>
      </c>
      <c r="E3734" s="2" t="s">
        <v>32</v>
      </c>
      <c r="F3734" s="2" t="s">
        <v>1608</v>
      </c>
      <c r="H3734" s="2" t="s">
        <v>11</v>
      </c>
      <c r="I3734" s="2" t="s">
        <v>12</v>
      </c>
      <c r="J3734" s="2" t="s">
        <v>724</v>
      </c>
    </row>
    <row r="3735" spans="1:10" ht="15" customHeight="1" x14ac:dyDescent="0.25">
      <c r="A3735" s="2" t="s">
        <v>7965</v>
      </c>
      <c r="B3735" s="2" t="s">
        <v>1731</v>
      </c>
      <c r="C3735" s="2">
        <v>2</v>
      </c>
      <c r="D3735" s="3">
        <v>41997</v>
      </c>
      <c r="E3735" s="2" t="s">
        <v>92</v>
      </c>
      <c r="F3735" s="2" t="s">
        <v>1962</v>
      </c>
      <c r="H3735" s="2" t="s">
        <v>17</v>
      </c>
      <c r="I3735" s="2" t="s">
        <v>42</v>
      </c>
      <c r="J3735" s="2" t="s">
        <v>5790</v>
      </c>
    </row>
    <row r="3736" spans="1:10" ht="15" customHeight="1" x14ac:dyDescent="0.25">
      <c r="A3736" s="2" t="s">
        <v>5877</v>
      </c>
      <c r="C3736" s="2">
        <v>5</v>
      </c>
      <c r="D3736" s="3">
        <v>42605</v>
      </c>
      <c r="E3736" s="2" t="s">
        <v>313</v>
      </c>
      <c r="F3736" s="2" t="s">
        <v>4750</v>
      </c>
      <c r="G3736" s="2" t="s">
        <v>4751</v>
      </c>
      <c r="H3736" s="2" t="s">
        <v>11</v>
      </c>
      <c r="I3736" s="2" t="s">
        <v>5791</v>
      </c>
      <c r="J3736" s="2" t="s">
        <v>3941</v>
      </c>
    </row>
    <row r="3737" spans="1:10" ht="15" customHeight="1" x14ac:dyDescent="0.25">
      <c r="A3737" s="2" t="s">
        <v>8468</v>
      </c>
      <c r="C3737" s="2">
        <v>2</v>
      </c>
      <c r="D3737" s="3">
        <v>41830</v>
      </c>
      <c r="E3737" s="2" t="s">
        <v>92</v>
      </c>
      <c r="F3737" s="2" t="s">
        <v>5205</v>
      </c>
      <c r="G3737" s="2" t="s">
        <v>5206</v>
      </c>
      <c r="H3737" s="2" t="s">
        <v>11</v>
      </c>
      <c r="I3737" s="2" t="s">
        <v>38</v>
      </c>
      <c r="J3737" s="2" t="s">
        <v>724</v>
      </c>
    </row>
    <row r="3738" spans="1:10" ht="15" customHeight="1" x14ac:dyDescent="0.25">
      <c r="A3738" s="2" t="s">
        <v>8469</v>
      </c>
      <c r="C3738" s="2">
        <v>9</v>
      </c>
      <c r="D3738" s="3">
        <v>42192</v>
      </c>
      <c r="E3738" s="2" t="s">
        <v>139</v>
      </c>
      <c r="F3738" s="2" t="s">
        <v>341</v>
      </c>
      <c r="H3738" s="2" t="s">
        <v>17</v>
      </c>
      <c r="I3738" s="2" t="s">
        <v>18</v>
      </c>
      <c r="J3738" s="2" t="s">
        <v>724</v>
      </c>
    </row>
    <row r="3739" spans="1:10" ht="15" customHeight="1" x14ac:dyDescent="0.25">
      <c r="A3739" s="2" t="s">
        <v>8470</v>
      </c>
      <c r="C3739" s="2">
        <v>5</v>
      </c>
      <c r="D3739" s="3">
        <v>41803</v>
      </c>
      <c r="E3739" s="2" t="s">
        <v>313</v>
      </c>
      <c r="F3739" s="2" t="s">
        <v>5662</v>
      </c>
      <c r="G3739" s="2" t="s">
        <v>5663</v>
      </c>
      <c r="H3739" s="2" t="s">
        <v>11</v>
      </c>
      <c r="I3739" s="2" t="s">
        <v>38</v>
      </c>
      <c r="J3739" s="2" t="s">
        <v>5798</v>
      </c>
    </row>
    <row r="3740" spans="1:10" ht="15" customHeight="1" x14ac:dyDescent="0.25">
      <c r="A3740" s="2" t="s">
        <v>8471</v>
      </c>
      <c r="C3740" s="2">
        <v>9</v>
      </c>
      <c r="D3740" s="3">
        <v>42676</v>
      </c>
      <c r="E3740" s="2" t="s">
        <v>139</v>
      </c>
      <c r="F3740" s="2" t="s">
        <v>1609</v>
      </c>
      <c r="H3740" s="2" t="s">
        <v>17</v>
      </c>
      <c r="I3740" s="2" t="s">
        <v>12</v>
      </c>
      <c r="J3740" s="2" t="s">
        <v>724</v>
      </c>
    </row>
    <row r="3741" spans="1:10" ht="15" customHeight="1" x14ac:dyDescent="0.25">
      <c r="A3741" s="2" t="s">
        <v>8630</v>
      </c>
      <c r="C3741" s="2">
        <v>5</v>
      </c>
      <c r="D3741" s="3">
        <v>42585</v>
      </c>
      <c r="E3741" s="2" t="s">
        <v>317</v>
      </c>
      <c r="F3741" s="2" t="s">
        <v>3986</v>
      </c>
      <c r="G3741" s="2" t="s">
        <v>3987</v>
      </c>
      <c r="H3741" s="2" t="s">
        <v>11</v>
      </c>
      <c r="I3741" s="2" t="s">
        <v>18</v>
      </c>
      <c r="J3741" s="2" t="s">
        <v>724</v>
      </c>
    </row>
    <row r="3742" spans="1:10" ht="15" customHeight="1" x14ac:dyDescent="0.25">
      <c r="A3742" s="2" t="s">
        <v>7965</v>
      </c>
      <c r="B3742" s="2" t="s">
        <v>1733</v>
      </c>
      <c r="C3742" s="2">
        <v>2</v>
      </c>
      <c r="D3742" s="3">
        <v>41997</v>
      </c>
      <c r="E3742" s="2" t="s">
        <v>92</v>
      </c>
      <c r="F3742" s="2" t="s">
        <v>1963</v>
      </c>
      <c r="H3742" s="2" t="s">
        <v>17</v>
      </c>
      <c r="I3742" s="2" t="s">
        <v>42</v>
      </c>
      <c r="J3742" s="2" t="s">
        <v>5790</v>
      </c>
    </row>
    <row r="3743" spans="1:10" ht="15" customHeight="1" x14ac:dyDescent="0.25">
      <c r="A3743" s="2" t="s">
        <v>8472</v>
      </c>
      <c r="C3743" s="2">
        <v>3</v>
      </c>
      <c r="D3743" s="3">
        <v>41787</v>
      </c>
      <c r="E3743" s="2" t="s">
        <v>24</v>
      </c>
      <c r="F3743" s="2" t="s">
        <v>2853</v>
      </c>
      <c r="G3743" s="2" t="s">
        <v>2854</v>
      </c>
      <c r="H3743" s="2" t="s">
        <v>17</v>
      </c>
      <c r="I3743" s="2" t="s">
        <v>38</v>
      </c>
      <c r="J3743" s="2" t="s">
        <v>5803</v>
      </c>
    </row>
    <row r="3744" spans="1:10" ht="15" customHeight="1" x14ac:dyDescent="0.25">
      <c r="A3744" s="2" t="s">
        <v>8473</v>
      </c>
      <c r="C3744" s="2">
        <v>1</v>
      </c>
      <c r="D3744" s="3">
        <v>42341</v>
      </c>
      <c r="E3744" s="2" t="s">
        <v>2358</v>
      </c>
      <c r="F3744" s="2" t="s">
        <v>2396</v>
      </c>
      <c r="G3744" s="2" t="s">
        <v>2397</v>
      </c>
      <c r="H3744" s="2" t="s">
        <v>11</v>
      </c>
      <c r="I3744" s="2" t="s">
        <v>1665</v>
      </c>
      <c r="J3744" s="2" t="s">
        <v>724</v>
      </c>
    </row>
    <row r="3745" spans="1:11" ht="15" customHeight="1" x14ac:dyDescent="0.25">
      <c r="A3745" s="2" t="s">
        <v>8474</v>
      </c>
      <c r="C3745" s="2" t="s">
        <v>14</v>
      </c>
      <c r="D3745" s="3">
        <v>41745</v>
      </c>
      <c r="E3745" s="2" t="s">
        <v>307</v>
      </c>
      <c r="F3745" s="2" t="s">
        <v>1610</v>
      </c>
      <c r="H3745" s="2" t="s">
        <v>17</v>
      </c>
      <c r="I3745" s="2" t="s">
        <v>18</v>
      </c>
      <c r="J3745" s="2" t="s">
        <v>1225</v>
      </c>
    </row>
    <row r="3746" spans="1:11" ht="15" customHeight="1" x14ac:dyDescent="0.25">
      <c r="A3746" s="2" t="s">
        <v>8475</v>
      </c>
      <c r="C3746" s="2">
        <v>2</v>
      </c>
      <c r="D3746" s="3">
        <v>41878</v>
      </c>
      <c r="E3746" s="2" t="s">
        <v>321</v>
      </c>
      <c r="F3746" s="2" t="s">
        <v>5522</v>
      </c>
      <c r="G3746" s="2" t="s">
        <v>5523</v>
      </c>
      <c r="H3746" s="2" t="s">
        <v>17</v>
      </c>
      <c r="I3746" s="2" t="s">
        <v>38</v>
      </c>
      <c r="J3746" s="2" t="s">
        <v>5802</v>
      </c>
    </row>
    <row r="3747" spans="1:11" ht="15" customHeight="1" x14ac:dyDescent="0.25">
      <c r="A3747" s="2" t="s">
        <v>5974</v>
      </c>
      <c r="B3747" s="2" t="s">
        <v>4439</v>
      </c>
      <c r="C3747" s="2">
        <v>5</v>
      </c>
      <c r="D3747" s="3">
        <v>42130</v>
      </c>
      <c r="E3747" s="2" t="s">
        <v>302</v>
      </c>
      <c r="F3747" s="2" t="s">
        <v>3811</v>
      </c>
      <c r="H3747" s="2" t="s">
        <v>17</v>
      </c>
      <c r="I3747" s="2" t="s">
        <v>18</v>
      </c>
      <c r="J3747" s="2" t="s">
        <v>3941</v>
      </c>
      <c r="K3747" s="2">
        <v>1</v>
      </c>
    </row>
    <row r="3748" spans="1:11" ht="15" customHeight="1" x14ac:dyDescent="0.25">
      <c r="A3748" s="2" t="s">
        <v>8477</v>
      </c>
      <c r="C3748" s="2">
        <v>2</v>
      </c>
      <c r="D3748" s="3">
        <v>41851</v>
      </c>
      <c r="E3748" s="2" t="s">
        <v>321</v>
      </c>
      <c r="F3748" s="2" t="s">
        <v>5522</v>
      </c>
      <c r="G3748" s="2" t="s">
        <v>5523</v>
      </c>
      <c r="H3748" s="2" t="s">
        <v>17</v>
      </c>
      <c r="I3748" s="2" t="s">
        <v>38</v>
      </c>
      <c r="J3748" s="2" t="s">
        <v>5802</v>
      </c>
    </row>
    <row r="3749" spans="1:11" ht="15" customHeight="1" x14ac:dyDescent="0.25">
      <c r="A3749" s="2" t="s">
        <v>8478</v>
      </c>
      <c r="C3749" s="2">
        <v>10</v>
      </c>
      <c r="D3749" s="3">
        <v>42621</v>
      </c>
      <c r="E3749" s="2" t="s">
        <v>32</v>
      </c>
      <c r="F3749" s="2" t="s">
        <v>1327</v>
      </c>
      <c r="H3749" s="2" t="s">
        <v>17</v>
      </c>
      <c r="I3749" s="2" t="s">
        <v>5191</v>
      </c>
      <c r="J3749" s="2" t="s">
        <v>5822</v>
      </c>
    </row>
    <row r="3750" spans="1:11" ht="15" customHeight="1" x14ac:dyDescent="0.25">
      <c r="A3750" s="2" t="s">
        <v>8479</v>
      </c>
      <c r="C3750" s="2">
        <v>10</v>
      </c>
      <c r="D3750" s="3">
        <v>42093</v>
      </c>
      <c r="E3750" s="2" t="s">
        <v>32</v>
      </c>
      <c r="F3750" s="2" t="s">
        <v>1327</v>
      </c>
      <c r="H3750" s="2" t="s">
        <v>11</v>
      </c>
      <c r="I3750" s="2" t="s">
        <v>18</v>
      </c>
      <c r="J3750" s="2" t="s">
        <v>5822</v>
      </c>
    </row>
    <row r="3751" spans="1:11" ht="15" customHeight="1" x14ac:dyDescent="0.25">
      <c r="A3751" s="2" t="s">
        <v>8480</v>
      </c>
      <c r="C3751" s="2">
        <v>7</v>
      </c>
      <c r="D3751" s="3">
        <v>42305</v>
      </c>
      <c r="E3751" s="2" t="s">
        <v>26</v>
      </c>
      <c r="F3751" s="2" t="s">
        <v>1611</v>
      </c>
      <c r="G3751" s="2" t="s">
        <v>1612</v>
      </c>
      <c r="H3751" s="2" t="s">
        <v>11</v>
      </c>
      <c r="I3751" s="2" t="s">
        <v>38</v>
      </c>
      <c r="J3751" s="2" t="s">
        <v>5802</v>
      </c>
    </row>
    <row r="3752" spans="1:11" ht="15" customHeight="1" x14ac:dyDescent="0.25">
      <c r="A3752" s="2" t="s">
        <v>8481</v>
      </c>
      <c r="C3752" s="2">
        <v>1</v>
      </c>
      <c r="D3752" s="3">
        <v>42279</v>
      </c>
      <c r="E3752" s="2" t="s">
        <v>512</v>
      </c>
      <c r="F3752" s="2" t="s">
        <v>3650</v>
      </c>
      <c r="H3752" s="2" t="s">
        <v>17</v>
      </c>
      <c r="I3752" s="2" t="s">
        <v>12</v>
      </c>
      <c r="J3752" s="2" t="s">
        <v>724</v>
      </c>
    </row>
    <row r="3753" spans="1:11" ht="15" customHeight="1" x14ac:dyDescent="0.25">
      <c r="A3753" s="2" t="s">
        <v>8482</v>
      </c>
      <c r="C3753" s="2">
        <v>1</v>
      </c>
      <c r="D3753" s="3">
        <v>42205</v>
      </c>
      <c r="E3753" s="2" t="s">
        <v>512</v>
      </c>
      <c r="F3753" s="2" t="s">
        <v>3650</v>
      </c>
      <c r="H3753" s="2" t="s">
        <v>17</v>
      </c>
      <c r="I3753" s="2" t="s">
        <v>12</v>
      </c>
      <c r="J3753" s="2" t="s">
        <v>724</v>
      </c>
    </row>
    <row r="3754" spans="1:11" ht="15" customHeight="1" x14ac:dyDescent="0.25">
      <c r="A3754" s="2" t="s">
        <v>8483</v>
      </c>
      <c r="C3754" s="2">
        <v>8</v>
      </c>
      <c r="D3754" s="3">
        <v>42642</v>
      </c>
      <c r="E3754" s="2" t="s">
        <v>213</v>
      </c>
      <c r="F3754" s="2" t="s">
        <v>1614</v>
      </c>
      <c r="H3754" s="2" t="s">
        <v>17</v>
      </c>
      <c r="I3754" s="2" t="s">
        <v>18</v>
      </c>
      <c r="J3754" s="2" t="s">
        <v>30</v>
      </c>
    </row>
    <row r="3755" spans="1:11" ht="15" customHeight="1" x14ac:dyDescent="0.25">
      <c r="A3755" s="2" t="s">
        <v>8484</v>
      </c>
      <c r="C3755" s="2">
        <v>8</v>
      </c>
      <c r="D3755" s="3">
        <v>42436</v>
      </c>
      <c r="E3755" s="2" t="s">
        <v>39</v>
      </c>
      <c r="F3755" s="2" t="s">
        <v>1613</v>
      </c>
      <c r="H3755" s="2" t="s">
        <v>17</v>
      </c>
      <c r="I3755" s="2" t="s">
        <v>18</v>
      </c>
      <c r="J3755" s="2" t="s">
        <v>30</v>
      </c>
    </row>
    <row r="3756" spans="1:11" ht="15" customHeight="1" x14ac:dyDescent="0.25">
      <c r="A3756" s="2" t="s">
        <v>8485</v>
      </c>
      <c r="B3756" s="2" t="s">
        <v>5804</v>
      </c>
      <c r="C3756" s="2">
        <v>8</v>
      </c>
      <c r="D3756" s="3">
        <v>42522</v>
      </c>
      <c r="E3756" s="2" t="s">
        <v>213</v>
      </c>
      <c r="F3756" s="2" t="s">
        <v>5498</v>
      </c>
      <c r="H3756" s="2" t="s">
        <v>17</v>
      </c>
      <c r="I3756" s="2" t="s">
        <v>18</v>
      </c>
      <c r="J3756" s="2" t="s">
        <v>30</v>
      </c>
    </row>
    <row r="3757" spans="1:11" ht="15" customHeight="1" x14ac:dyDescent="0.25">
      <c r="A3757" s="2" t="s">
        <v>8486</v>
      </c>
      <c r="C3757" s="2">
        <v>5</v>
      </c>
      <c r="D3757" s="3">
        <v>42053</v>
      </c>
      <c r="E3757" s="2" t="s">
        <v>313</v>
      </c>
      <c r="F3757" s="2" t="s">
        <v>1656</v>
      </c>
      <c r="G3757" s="2" t="s">
        <v>1657</v>
      </c>
      <c r="H3757" s="2" t="s">
        <v>11</v>
      </c>
      <c r="I3757" s="2" t="s">
        <v>38</v>
      </c>
      <c r="J3757" s="2" t="s">
        <v>724</v>
      </c>
    </row>
    <row r="3758" spans="1:11" ht="15" customHeight="1" x14ac:dyDescent="0.25">
      <c r="A3758" s="2" t="s">
        <v>8487</v>
      </c>
      <c r="C3758" s="2">
        <v>5</v>
      </c>
      <c r="D3758" s="3">
        <v>42200</v>
      </c>
      <c r="E3758" s="2" t="s">
        <v>293</v>
      </c>
      <c r="F3758" s="2" t="s">
        <v>707</v>
      </c>
      <c r="G3758" s="2" t="s">
        <v>708</v>
      </c>
      <c r="H3758" s="2" t="s">
        <v>11</v>
      </c>
      <c r="I3758" s="2" t="s">
        <v>38</v>
      </c>
      <c r="J3758" s="2" t="s">
        <v>724</v>
      </c>
    </row>
    <row r="3759" spans="1:11" ht="15" customHeight="1" x14ac:dyDescent="0.25">
      <c r="A3759" s="2" t="s">
        <v>8488</v>
      </c>
      <c r="B3759" s="2" t="s">
        <v>1616</v>
      </c>
      <c r="C3759" s="2">
        <v>10</v>
      </c>
      <c r="D3759" s="3">
        <v>42347</v>
      </c>
      <c r="E3759" s="2" t="s">
        <v>35</v>
      </c>
      <c r="F3759" s="2" t="s">
        <v>1615</v>
      </c>
      <c r="H3759" s="2" t="s">
        <v>17</v>
      </c>
      <c r="I3759" s="2" t="s">
        <v>18</v>
      </c>
      <c r="J3759" s="2" t="s">
        <v>3934</v>
      </c>
    </row>
    <row r="3760" spans="1:11" ht="15" customHeight="1" x14ac:dyDescent="0.25">
      <c r="A3760" s="2" t="s">
        <v>8489</v>
      </c>
      <c r="B3760" s="2" t="s">
        <v>1617</v>
      </c>
      <c r="C3760" s="2">
        <v>10</v>
      </c>
      <c r="D3760" s="3">
        <v>42405</v>
      </c>
      <c r="E3760" s="2" t="s">
        <v>35</v>
      </c>
      <c r="F3760" s="2" t="s">
        <v>1615</v>
      </c>
      <c r="H3760" s="2" t="s">
        <v>17</v>
      </c>
      <c r="I3760" s="2" t="s">
        <v>18</v>
      </c>
      <c r="J3760" s="2" t="s">
        <v>3934</v>
      </c>
    </row>
    <row r="3761" spans="1:11" ht="15" customHeight="1" x14ac:dyDescent="0.25">
      <c r="A3761" s="2" t="s">
        <v>3874</v>
      </c>
      <c r="C3761" s="2">
        <v>5</v>
      </c>
      <c r="D3761" s="3">
        <v>42627</v>
      </c>
      <c r="E3761" s="2" t="s">
        <v>317</v>
      </c>
      <c r="F3761" s="2" t="s">
        <v>3988</v>
      </c>
      <c r="H3761" s="2" t="s">
        <v>11</v>
      </c>
      <c r="I3761" s="2" t="s">
        <v>18</v>
      </c>
      <c r="J3761" s="2" t="s">
        <v>724</v>
      </c>
    </row>
    <row r="3762" spans="1:11" ht="15" customHeight="1" x14ac:dyDescent="0.25">
      <c r="A3762" s="2" t="s">
        <v>8629</v>
      </c>
      <c r="C3762" s="2">
        <v>5</v>
      </c>
      <c r="D3762" s="3">
        <v>42629</v>
      </c>
      <c r="E3762" s="2" t="s">
        <v>317</v>
      </c>
      <c r="F3762" s="2" t="s">
        <v>3989</v>
      </c>
      <c r="G3762" s="2">
        <v>124010402</v>
      </c>
      <c r="H3762" s="2" t="s">
        <v>3878</v>
      </c>
      <c r="I3762" s="2" t="s">
        <v>18</v>
      </c>
      <c r="J3762" s="2" t="s">
        <v>5840</v>
      </c>
    </row>
    <row r="3763" spans="1:11" ht="15" customHeight="1" x14ac:dyDescent="0.25">
      <c r="A3763" s="2" t="s">
        <v>8490</v>
      </c>
      <c r="C3763" s="2">
        <v>1</v>
      </c>
      <c r="D3763" s="3">
        <v>41976</v>
      </c>
      <c r="E3763" s="2" t="s">
        <v>512</v>
      </c>
      <c r="F3763" s="2" t="s">
        <v>3616</v>
      </c>
      <c r="G3763" s="2" t="s">
        <v>3617</v>
      </c>
      <c r="H3763" s="2" t="s">
        <v>17</v>
      </c>
      <c r="I3763" s="2" t="s">
        <v>12</v>
      </c>
      <c r="J3763" s="2" t="s">
        <v>724</v>
      </c>
    </row>
    <row r="3764" spans="1:11" ht="15" customHeight="1" x14ac:dyDescent="0.25">
      <c r="A3764" s="2" t="s">
        <v>8628</v>
      </c>
      <c r="C3764" s="2">
        <v>5</v>
      </c>
      <c r="D3764" s="3">
        <v>42577</v>
      </c>
      <c r="E3764" s="2" t="s">
        <v>317</v>
      </c>
      <c r="F3764" s="2" t="s">
        <v>3990</v>
      </c>
      <c r="G3764" s="2">
        <v>165010135</v>
      </c>
      <c r="H3764" s="2" t="s">
        <v>3878</v>
      </c>
      <c r="I3764" s="2" t="s">
        <v>18</v>
      </c>
      <c r="J3764" s="2" t="s">
        <v>3934</v>
      </c>
    </row>
    <row r="3765" spans="1:11" ht="15" customHeight="1" x14ac:dyDescent="0.25">
      <c r="A3765" s="2" t="s">
        <v>8491</v>
      </c>
      <c r="C3765" s="2">
        <v>1</v>
      </c>
      <c r="D3765" s="3">
        <v>42534</v>
      </c>
      <c r="E3765" s="2" t="s">
        <v>2358</v>
      </c>
      <c r="F3765" s="2" t="s">
        <v>2398</v>
      </c>
      <c r="H3765" s="2" t="s">
        <v>11</v>
      </c>
      <c r="I3765" s="2" t="s">
        <v>18</v>
      </c>
      <c r="J3765" s="2" t="s">
        <v>5850</v>
      </c>
    </row>
    <row r="3766" spans="1:11" ht="15" customHeight="1" x14ac:dyDescent="0.25">
      <c r="A3766" s="2" t="s">
        <v>6246</v>
      </c>
      <c r="B3766" t="s">
        <v>5057</v>
      </c>
      <c r="C3766">
        <v>6</v>
      </c>
      <c r="D3766" s="1">
        <v>42670</v>
      </c>
      <c r="E3766" t="s">
        <v>975</v>
      </c>
      <c r="F3766" t="s">
        <v>5055</v>
      </c>
      <c r="G3766" t="s">
        <v>5056</v>
      </c>
      <c r="H3766" t="s">
        <v>11</v>
      </c>
      <c r="I3766" t="s">
        <v>23</v>
      </c>
      <c r="J3766" t="s">
        <v>30</v>
      </c>
    </row>
    <row r="3767" spans="1:11" ht="15" customHeight="1" x14ac:dyDescent="0.25">
      <c r="A3767" s="2" t="s">
        <v>6246</v>
      </c>
      <c r="B3767" t="s">
        <v>5127</v>
      </c>
      <c r="C3767">
        <v>6</v>
      </c>
      <c r="D3767" s="1">
        <v>42692</v>
      </c>
      <c r="E3767" t="s">
        <v>975</v>
      </c>
      <c r="F3767" t="s">
        <v>5055</v>
      </c>
      <c r="G3767"/>
      <c r="H3767" t="s">
        <v>11</v>
      </c>
      <c r="I3767" t="s">
        <v>23</v>
      </c>
      <c r="J3767" t="s">
        <v>30</v>
      </c>
    </row>
    <row r="3768" spans="1:11" ht="15" customHeight="1" x14ac:dyDescent="0.25">
      <c r="A3768" s="2" t="s">
        <v>8492</v>
      </c>
      <c r="C3768" s="2">
        <v>2</v>
      </c>
      <c r="D3768" s="3">
        <v>42444</v>
      </c>
      <c r="E3768" s="2" t="s">
        <v>92</v>
      </c>
      <c r="F3768" s="2" t="s">
        <v>2191</v>
      </c>
      <c r="G3768" s="2" t="s">
        <v>2192</v>
      </c>
      <c r="H3768" s="2" t="s">
        <v>17</v>
      </c>
      <c r="I3768" s="2" t="s">
        <v>42</v>
      </c>
      <c r="J3768" s="2" t="s">
        <v>5837</v>
      </c>
    </row>
    <row r="3769" spans="1:11" ht="15" customHeight="1" x14ac:dyDescent="0.25">
      <c r="A3769" s="2" t="s">
        <v>8493</v>
      </c>
      <c r="C3769" s="2">
        <v>1</v>
      </c>
      <c r="D3769" s="3">
        <v>42163</v>
      </c>
      <c r="E3769" s="2" t="s">
        <v>2371</v>
      </c>
      <c r="F3769" s="2" t="s">
        <v>3643</v>
      </c>
      <c r="H3769" s="2" t="s">
        <v>17</v>
      </c>
      <c r="I3769" s="2" t="s">
        <v>12</v>
      </c>
      <c r="J3769" s="2" t="s">
        <v>5822</v>
      </c>
    </row>
    <row r="3770" spans="1:11" ht="15" customHeight="1" x14ac:dyDescent="0.25">
      <c r="A3770" s="2" t="s">
        <v>4753</v>
      </c>
      <c r="C3770" s="2">
        <v>5</v>
      </c>
      <c r="D3770" s="3">
        <v>42600</v>
      </c>
      <c r="E3770" s="2" t="s">
        <v>313</v>
      </c>
      <c r="F3770" s="2" t="s">
        <v>4752</v>
      </c>
      <c r="H3770" s="2" t="s">
        <v>17</v>
      </c>
      <c r="I3770" s="2" t="s">
        <v>18</v>
      </c>
      <c r="J3770" s="2" t="s">
        <v>724</v>
      </c>
    </row>
    <row r="3771" spans="1:11" ht="15" customHeight="1" x14ac:dyDescent="0.25">
      <c r="A3771" s="2" t="s">
        <v>8494</v>
      </c>
      <c r="C3771" s="2">
        <v>7</v>
      </c>
      <c r="D3771" s="3">
        <v>42572</v>
      </c>
      <c r="E3771" s="2" t="s">
        <v>19</v>
      </c>
      <c r="F3771" s="2" t="s">
        <v>1619</v>
      </c>
      <c r="G3771" s="2" t="s">
        <v>1620</v>
      </c>
      <c r="H3771" s="2" t="s">
        <v>11</v>
      </c>
      <c r="I3771" s="2" t="s">
        <v>23</v>
      </c>
      <c r="J3771" s="2" t="s">
        <v>5202</v>
      </c>
    </row>
    <row r="3772" spans="1:11" ht="15" customHeight="1" x14ac:dyDescent="0.25">
      <c r="A3772" s="2" t="s">
        <v>8495</v>
      </c>
      <c r="C3772" s="2">
        <v>3</v>
      </c>
      <c r="D3772" s="3">
        <v>42457</v>
      </c>
      <c r="E3772" s="2" t="s">
        <v>24</v>
      </c>
      <c r="F3772" s="2" t="s">
        <v>1621</v>
      </c>
      <c r="H3772" s="2" t="s">
        <v>17</v>
      </c>
      <c r="I3772" s="2" t="s">
        <v>18</v>
      </c>
      <c r="J3772" s="2" t="s">
        <v>724</v>
      </c>
    </row>
    <row r="3773" spans="1:11" ht="15" customHeight="1" x14ac:dyDescent="0.25">
      <c r="A3773" s="2" t="s">
        <v>8496</v>
      </c>
      <c r="C3773" s="2">
        <v>8</v>
      </c>
      <c r="D3773" s="3">
        <v>42202</v>
      </c>
      <c r="E3773" s="2" t="s">
        <v>28</v>
      </c>
      <c r="F3773" s="2" t="s">
        <v>1409</v>
      </c>
      <c r="H3773" s="2" t="s">
        <v>17</v>
      </c>
      <c r="I3773" s="2" t="s">
        <v>18</v>
      </c>
      <c r="J3773" s="2" t="s">
        <v>30</v>
      </c>
    </row>
    <row r="3774" spans="1:11" ht="15" customHeight="1" x14ac:dyDescent="0.25">
      <c r="A3774" s="2" t="s">
        <v>8497</v>
      </c>
      <c r="B3774" s="2" t="s">
        <v>1622</v>
      </c>
      <c r="C3774" s="2">
        <v>8</v>
      </c>
      <c r="D3774" s="3">
        <v>42457</v>
      </c>
      <c r="E3774" s="2" t="s">
        <v>28</v>
      </c>
      <c r="F3774" s="2" t="s">
        <v>1409</v>
      </c>
      <c r="H3774" s="2" t="s">
        <v>17</v>
      </c>
      <c r="I3774" s="2" t="s">
        <v>18</v>
      </c>
      <c r="J3774" s="2" t="s">
        <v>30</v>
      </c>
    </row>
    <row r="3775" spans="1:11" ht="15" customHeight="1" x14ac:dyDescent="0.25">
      <c r="A3775" s="2" t="s">
        <v>8476</v>
      </c>
      <c r="C3775" s="2">
        <v>2</v>
      </c>
      <c r="D3775" s="3">
        <v>41878</v>
      </c>
      <c r="E3775" s="2" t="s">
        <v>321</v>
      </c>
      <c r="F3775" s="2" t="s">
        <v>5522</v>
      </c>
      <c r="G3775" s="2" t="s">
        <v>5523</v>
      </c>
      <c r="H3775" s="2" t="s">
        <v>17</v>
      </c>
      <c r="I3775" s="2" t="s">
        <v>38</v>
      </c>
      <c r="J3775" s="2" t="s">
        <v>5802</v>
      </c>
      <c r="K3775" s="2">
        <v>1</v>
      </c>
    </row>
    <row r="3776" spans="1:11" ht="15" customHeight="1" x14ac:dyDescent="0.25">
      <c r="A3776" s="2" t="s">
        <v>8499</v>
      </c>
      <c r="B3776" s="2" t="s">
        <v>1626</v>
      </c>
      <c r="C3776" s="2">
        <v>10</v>
      </c>
      <c r="D3776" s="3">
        <v>42207</v>
      </c>
      <c r="E3776" s="2" t="s">
        <v>300</v>
      </c>
      <c r="F3776" s="2" t="s">
        <v>1624</v>
      </c>
      <c r="G3776" s="2" t="s">
        <v>1625</v>
      </c>
      <c r="H3776" s="2" t="s">
        <v>5176</v>
      </c>
      <c r="I3776" s="2" t="s">
        <v>18</v>
      </c>
      <c r="J3776" s="2" t="s">
        <v>1511</v>
      </c>
    </row>
    <row r="3777" spans="1:11" ht="15" customHeight="1" x14ac:dyDescent="0.25">
      <c r="A3777" s="2" t="s">
        <v>8500</v>
      </c>
      <c r="B3777" s="2" t="s">
        <v>1631</v>
      </c>
      <c r="C3777" s="2">
        <v>10</v>
      </c>
      <c r="D3777" s="3">
        <v>42781</v>
      </c>
      <c r="E3777" s="2" t="s">
        <v>35</v>
      </c>
      <c r="F3777" s="2" t="s">
        <v>1624</v>
      </c>
      <c r="G3777" s="2" t="s">
        <v>1630</v>
      </c>
      <c r="H3777" s="2" t="s">
        <v>5176</v>
      </c>
      <c r="I3777" s="2" t="s">
        <v>18</v>
      </c>
      <c r="J3777" s="2" t="s">
        <v>1511</v>
      </c>
    </row>
    <row r="3778" spans="1:11" ht="15" customHeight="1" x14ac:dyDescent="0.25">
      <c r="A3778" s="2" t="s">
        <v>8501</v>
      </c>
      <c r="B3778" s="2" t="s">
        <v>1632</v>
      </c>
      <c r="C3778" s="2">
        <v>10</v>
      </c>
      <c r="D3778" s="3">
        <v>42762</v>
      </c>
      <c r="E3778" s="2" t="s">
        <v>35</v>
      </c>
      <c r="F3778" s="2" t="s">
        <v>1624</v>
      </c>
      <c r="G3778" s="2" t="s">
        <v>1630</v>
      </c>
      <c r="H3778" s="2" t="s">
        <v>5176</v>
      </c>
      <c r="I3778" s="2" t="s">
        <v>18</v>
      </c>
      <c r="J3778" s="2" t="s">
        <v>1511</v>
      </c>
    </row>
    <row r="3779" spans="1:11" ht="15" customHeight="1" x14ac:dyDescent="0.25">
      <c r="A3779" s="2" t="s">
        <v>8502</v>
      </c>
      <c r="B3779" s="2" t="s">
        <v>1629</v>
      </c>
      <c r="C3779" s="2">
        <v>10</v>
      </c>
      <c r="D3779" s="3">
        <v>42108</v>
      </c>
      <c r="E3779" s="2" t="s">
        <v>407</v>
      </c>
      <c r="F3779" s="2" t="s">
        <v>1627</v>
      </c>
      <c r="G3779" s="2" t="s">
        <v>1628</v>
      </c>
      <c r="H3779" s="2" t="s">
        <v>5176</v>
      </c>
      <c r="I3779" s="2" t="s">
        <v>18</v>
      </c>
      <c r="J3779" s="2" t="s">
        <v>1511</v>
      </c>
    </row>
    <row r="3780" spans="1:11" ht="15" customHeight="1" x14ac:dyDescent="0.25">
      <c r="A3780" s="2" t="s">
        <v>5974</v>
      </c>
      <c r="B3780" s="2" t="s">
        <v>4428</v>
      </c>
      <c r="C3780" s="2">
        <v>5</v>
      </c>
      <c r="D3780" s="3">
        <v>41911</v>
      </c>
      <c r="E3780" s="2" t="s">
        <v>302</v>
      </c>
      <c r="F3780" s="2" t="s">
        <v>4427</v>
      </c>
      <c r="H3780" s="2" t="s">
        <v>17</v>
      </c>
      <c r="I3780" s="2" t="s">
        <v>18</v>
      </c>
      <c r="J3780" s="2" t="s">
        <v>5802</v>
      </c>
    </row>
    <row r="3781" spans="1:11" ht="15" customHeight="1" x14ac:dyDescent="0.25">
      <c r="A3781" s="2" t="s">
        <v>8503</v>
      </c>
      <c r="C3781" s="2">
        <v>3</v>
      </c>
      <c r="D3781" s="3">
        <v>42348</v>
      </c>
      <c r="E3781" s="2" t="s">
        <v>24</v>
      </c>
      <c r="F3781" s="2" t="s">
        <v>498</v>
      </c>
      <c r="G3781" s="2" t="s">
        <v>499</v>
      </c>
      <c r="H3781" s="2" t="s">
        <v>11</v>
      </c>
      <c r="I3781" s="2" t="s">
        <v>23</v>
      </c>
      <c r="J3781" s="2" t="s">
        <v>724</v>
      </c>
    </row>
    <row r="3782" spans="1:11" ht="15" customHeight="1" x14ac:dyDescent="0.25">
      <c r="A3782" s="2" t="s">
        <v>7965</v>
      </c>
      <c r="B3782" s="2" t="s">
        <v>1735</v>
      </c>
      <c r="C3782" s="2">
        <v>2</v>
      </c>
      <c r="D3782" s="3">
        <v>41997</v>
      </c>
      <c r="E3782" s="2" t="s">
        <v>92</v>
      </c>
      <c r="F3782" s="2" t="s">
        <v>1964</v>
      </c>
      <c r="H3782" s="2" t="s">
        <v>17</v>
      </c>
      <c r="I3782" s="2" t="s">
        <v>42</v>
      </c>
      <c r="J3782" s="2" t="s">
        <v>5790</v>
      </c>
    </row>
    <row r="3783" spans="1:11" ht="15" customHeight="1" x14ac:dyDescent="0.25">
      <c r="A3783" s="2" t="s">
        <v>8498</v>
      </c>
      <c r="B3783" s="2" t="s">
        <v>1623</v>
      </c>
      <c r="C3783" s="2">
        <v>8</v>
      </c>
      <c r="D3783" s="3">
        <v>42457</v>
      </c>
      <c r="E3783" s="2" t="s">
        <v>28</v>
      </c>
      <c r="F3783" s="2" t="s">
        <v>1409</v>
      </c>
      <c r="H3783" s="2" t="s">
        <v>1290</v>
      </c>
      <c r="I3783" s="2" t="s">
        <v>18</v>
      </c>
      <c r="J3783" s="2" t="s">
        <v>30</v>
      </c>
      <c r="K3783" s="2">
        <v>1</v>
      </c>
    </row>
    <row r="3784" spans="1:11" ht="15" customHeight="1" x14ac:dyDescent="0.25">
      <c r="A3784" s="2" t="s">
        <v>8505</v>
      </c>
      <c r="B3784" s="2" t="s">
        <v>1635</v>
      </c>
      <c r="C3784" s="2">
        <v>8</v>
      </c>
      <c r="D3784" s="3">
        <v>42754</v>
      </c>
      <c r="E3784" s="2" t="s">
        <v>213</v>
      </c>
      <c r="F3784" s="2" t="s">
        <v>1633</v>
      </c>
      <c r="H3784" s="2" t="s">
        <v>17</v>
      </c>
      <c r="I3784" s="2" t="s">
        <v>18</v>
      </c>
      <c r="J3784" s="2" t="s">
        <v>30</v>
      </c>
    </row>
    <row r="3785" spans="1:11" ht="15" customHeight="1" x14ac:dyDescent="0.25">
      <c r="A3785" s="2" t="s">
        <v>8506</v>
      </c>
      <c r="B3785" s="2" t="s">
        <v>1635</v>
      </c>
      <c r="C3785" s="2">
        <v>8</v>
      </c>
      <c r="D3785" s="3">
        <v>42339</v>
      </c>
      <c r="E3785" s="2" t="s">
        <v>213</v>
      </c>
      <c r="F3785" s="2" t="s">
        <v>1633</v>
      </c>
      <c r="H3785" s="2" t="s">
        <v>17</v>
      </c>
      <c r="I3785" s="2" t="s">
        <v>18</v>
      </c>
      <c r="J3785" s="2" t="s">
        <v>30</v>
      </c>
    </row>
    <row r="3786" spans="1:11" ht="15" customHeight="1" x14ac:dyDescent="0.25">
      <c r="A3786" s="2" t="s">
        <v>8507</v>
      </c>
      <c r="B3786" s="2" t="s">
        <v>1637</v>
      </c>
      <c r="C3786" s="2">
        <v>10</v>
      </c>
      <c r="D3786" s="3">
        <v>41750</v>
      </c>
      <c r="E3786" s="2" t="s">
        <v>35</v>
      </c>
      <c r="F3786" s="2" t="s">
        <v>1636</v>
      </c>
      <c r="H3786" s="2" t="s">
        <v>17</v>
      </c>
      <c r="I3786" s="2" t="s">
        <v>18</v>
      </c>
      <c r="J3786" s="2" t="s">
        <v>30</v>
      </c>
    </row>
    <row r="3787" spans="1:11" ht="15" customHeight="1" x14ac:dyDescent="0.25">
      <c r="A3787" s="2" t="s">
        <v>8508</v>
      </c>
      <c r="C3787" s="2">
        <v>3</v>
      </c>
      <c r="D3787" s="3">
        <v>41996</v>
      </c>
      <c r="E3787" s="2" t="s">
        <v>15</v>
      </c>
      <c r="F3787" s="2" t="s">
        <v>1638</v>
      </c>
      <c r="G3787" s="2" t="s">
        <v>2684</v>
      </c>
      <c r="H3787" s="2" t="s">
        <v>419</v>
      </c>
      <c r="I3787" s="2" t="s">
        <v>18</v>
      </c>
      <c r="J3787" s="2" t="s">
        <v>519</v>
      </c>
    </row>
    <row r="3788" spans="1:11" ht="15" customHeight="1" x14ac:dyDescent="0.25">
      <c r="A3788" s="2" t="s">
        <v>8509</v>
      </c>
      <c r="C3788" s="2">
        <v>3</v>
      </c>
      <c r="D3788" s="3" t="s">
        <v>5001</v>
      </c>
      <c r="E3788" s="2" t="s">
        <v>15</v>
      </c>
      <c r="F3788" s="2" t="s">
        <v>1638</v>
      </c>
      <c r="H3788" s="2" t="s">
        <v>413</v>
      </c>
      <c r="I3788" s="2" t="s">
        <v>18</v>
      </c>
      <c r="J3788" s="2" t="s">
        <v>30</v>
      </c>
    </row>
    <row r="3789" spans="1:11" ht="15" customHeight="1" x14ac:dyDescent="0.25">
      <c r="A3789" s="2" t="s">
        <v>8510</v>
      </c>
      <c r="C3789" s="2">
        <v>3</v>
      </c>
      <c r="D3789" s="3">
        <v>42390</v>
      </c>
      <c r="E3789" s="2" t="s">
        <v>15</v>
      </c>
      <c r="F3789" s="2" t="s">
        <v>1638</v>
      </c>
      <c r="H3789" s="2" t="s">
        <v>17</v>
      </c>
      <c r="I3789" s="2" t="s">
        <v>18</v>
      </c>
      <c r="J3789" s="2" t="s">
        <v>30</v>
      </c>
    </row>
    <row r="3790" spans="1:11" ht="15" customHeight="1" x14ac:dyDescent="0.25">
      <c r="A3790" s="2" t="s">
        <v>8511</v>
      </c>
      <c r="C3790" s="2">
        <v>3</v>
      </c>
      <c r="D3790" s="3">
        <v>42103</v>
      </c>
      <c r="E3790" s="2" t="s">
        <v>15</v>
      </c>
      <c r="F3790" s="2" t="s">
        <v>2683</v>
      </c>
      <c r="G3790" s="2" t="s">
        <v>2684</v>
      </c>
      <c r="H3790" s="2" t="s">
        <v>11</v>
      </c>
      <c r="I3790" s="2" t="s">
        <v>18</v>
      </c>
      <c r="J3790" s="2" t="s">
        <v>30</v>
      </c>
    </row>
    <row r="3791" spans="1:11" ht="15" customHeight="1" x14ac:dyDescent="0.25">
      <c r="A3791" s="2" t="s">
        <v>8512</v>
      </c>
      <c r="C3791" s="2">
        <v>2</v>
      </c>
      <c r="D3791" s="3">
        <v>41841</v>
      </c>
      <c r="E3791" s="2" t="s">
        <v>92</v>
      </c>
      <c r="F3791" s="2" t="s">
        <v>5365</v>
      </c>
      <c r="G3791" s="2" t="s">
        <v>5366</v>
      </c>
      <c r="H3791" s="2" t="s">
        <v>17</v>
      </c>
      <c r="I3791" s="2" t="s">
        <v>12</v>
      </c>
      <c r="J3791" s="2" t="s">
        <v>1511</v>
      </c>
    </row>
    <row r="3792" spans="1:11" ht="15" customHeight="1" x14ac:dyDescent="0.25">
      <c r="A3792" s="2" t="s">
        <v>8513</v>
      </c>
      <c r="C3792" s="2">
        <v>3</v>
      </c>
      <c r="D3792" s="3">
        <v>42219</v>
      </c>
      <c r="E3792" s="2" t="s">
        <v>361</v>
      </c>
      <c r="F3792" s="2" t="s">
        <v>5217</v>
      </c>
      <c r="G3792" s="2" t="s">
        <v>5218</v>
      </c>
      <c r="H3792" s="2" t="s">
        <v>413</v>
      </c>
      <c r="I3792" s="2" t="s">
        <v>23</v>
      </c>
      <c r="J3792" s="2" t="s">
        <v>724</v>
      </c>
    </row>
    <row r="3793" spans="1:10" ht="15" customHeight="1" x14ac:dyDescent="0.25">
      <c r="A3793" s="2" t="s">
        <v>8514</v>
      </c>
      <c r="C3793" s="2">
        <v>7</v>
      </c>
      <c r="D3793" s="3">
        <v>42572</v>
      </c>
      <c r="E3793" s="2" t="s">
        <v>19</v>
      </c>
      <c r="F3793" s="2" t="s">
        <v>1644</v>
      </c>
      <c r="G3793" s="2" t="s">
        <v>1645</v>
      </c>
      <c r="H3793" s="2" t="s">
        <v>1646</v>
      </c>
      <c r="I3793" s="2" t="s">
        <v>23</v>
      </c>
      <c r="J3793" s="2" t="s">
        <v>5800</v>
      </c>
    </row>
    <row r="3794" spans="1:10" ht="15" customHeight="1" x14ac:dyDescent="0.25">
      <c r="A3794" s="2" t="s">
        <v>8515</v>
      </c>
      <c r="C3794" s="2">
        <v>7</v>
      </c>
      <c r="D3794" s="3">
        <v>42572</v>
      </c>
      <c r="E3794" s="2" t="s">
        <v>19</v>
      </c>
      <c r="F3794" s="2" t="s">
        <v>1642</v>
      </c>
      <c r="G3794" s="2" t="s">
        <v>1643</v>
      </c>
      <c r="H3794" s="2" t="s">
        <v>11</v>
      </c>
      <c r="I3794" s="2" t="s">
        <v>23</v>
      </c>
      <c r="J3794" s="2" t="s">
        <v>5800</v>
      </c>
    </row>
    <row r="3795" spans="1:10" ht="15" customHeight="1" x14ac:dyDescent="0.25">
      <c r="A3795" s="2" t="s">
        <v>8516</v>
      </c>
      <c r="C3795" s="2">
        <v>5</v>
      </c>
      <c r="D3795" s="3">
        <v>42090</v>
      </c>
      <c r="E3795" s="2" t="s">
        <v>1019</v>
      </c>
      <c r="F3795" s="2" t="s">
        <v>1647</v>
      </c>
      <c r="G3795" s="2" t="s">
        <v>1648</v>
      </c>
      <c r="H3795" s="2" t="s">
        <v>17</v>
      </c>
      <c r="I3795" s="2" t="s">
        <v>12</v>
      </c>
      <c r="J3795" s="2" t="s">
        <v>1511</v>
      </c>
    </row>
    <row r="3796" spans="1:10" ht="15" customHeight="1" x14ac:dyDescent="0.25">
      <c r="A3796" s="2" t="s">
        <v>8517</v>
      </c>
      <c r="B3796" s="2" t="s">
        <v>1650</v>
      </c>
      <c r="C3796" s="2">
        <v>10</v>
      </c>
      <c r="D3796" s="3">
        <v>41927</v>
      </c>
      <c r="E3796" s="2" t="s">
        <v>407</v>
      </c>
      <c r="F3796" s="2" t="s">
        <v>1649</v>
      </c>
      <c r="H3796" s="2" t="s">
        <v>17</v>
      </c>
      <c r="I3796" s="2" t="s">
        <v>5191</v>
      </c>
      <c r="J3796" s="2" t="s">
        <v>1511</v>
      </c>
    </row>
    <row r="3797" spans="1:10" ht="15" customHeight="1" x14ac:dyDescent="0.25">
      <c r="A3797" s="2" t="s">
        <v>8518</v>
      </c>
      <c r="B3797" s="2" t="s">
        <v>1652</v>
      </c>
      <c r="C3797" s="2">
        <v>7</v>
      </c>
      <c r="D3797" s="3">
        <v>41801</v>
      </c>
      <c r="E3797" s="2" t="s">
        <v>586</v>
      </c>
      <c r="F3797" s="2" t="s">
        <v>1649</v>
      </c>
      <c r="G3797" s="2" t="s">
        <v>1651</v>
      </c>
      <c r="H3797" s="2" t="s">
        <v>817</v>
      </c>
      <c r="I3797" s="2" t="s">
        <v>38</v>
      </c>
      <c r="J3797" s="2" t="s">
        <v>1511</v>
      </c>
    </row>
    <row r="3798" spans="1:10" ht="15" customHeight="1" x14ac:dyDescent="0.25">
      <c r="A3798" s="2" t="s">
        <v>8519</v>
      </c>
      <c r="C3798" s="2">
        <v>7</v>
      </c>
      <c r="D3798" s="3">
        <v>42550</v>
      </c>
      <c r="E3798" s="2" t="s">
        <v>26</v>
      </c>
      <c r="F3798" s="2" t="s">
        <v>3439</v>
      </c>
      <c r="H3798" s="2" t="s">
        <v>17</v>
      </c>
      <c r="I3798" s="2" t="s">
        <v>18</v>
      </c>
      <c r="J3798" s="2" t="s">
        <v>1511</v>
      </c>
    </row>
    <row r="3799" spans="1:10" ht="15" customHeight="1" x14ac:dyDescent="0.25">
      <c r="A3799" s="2" t="s">
        <v>8520</v>
      </c>
      <c r="C3799" s="2">
        <v>1</v>
      </c>
      <c r="D3799" s="3">
        <v>42192</v>
      </c>
      <c r="E3799" s="2" t="s">
        <v>2368</v>
      </c>
      <c r="F3799" s="2" t="s">
        <v>3649</v>
      </c>
      <c r="H3799" s="2" t="s">
        <v>17</v>
      </c>
      <c r="I3799" s="2" t="s">
        <v>12</v>
      </c>
      <c r="J3799" s="2" t="s">
        <v>724</v>
      </c>
    </row>
    <row r="3800" spans="1:10" ht="15" customHeight="1" x14ac:dyDescent="0.25">
      <c r="A3800" s="2" t="s">
        <v>8521</v>
      </c>
      <c r="C3800" s="2">
        <v>5</v>
      </c>
      <c r="D3800" s="3">
        <v>42283</v>
      </c>
      <c r="E3800" s="2" t="s">
        <v>293</v>
      </c>
      <c r="F3800" s="2" t="s">
        <v>718</v>
      </c>
      <c r="G3800" s="2" t="s">
        <v>719</v>
      </c>
      <c r="H3800" s="2" t="s">
        <v>11</v>
      </c>
      <c r="I3800" s="2" t="s">
        <v>38</v>
      </c>
      <c r="J3800" s="2" t="s">
        <v>724</v>
      </c>
    </row>
    <row r="3801" spans="1:10" ht="15" customHeight="1" x14ac:dyDescent="0.25">
      <c r="A3801" s="2" t="s">
        <v>8522</v>
      </c>
      <c r="B3801" s="2" t="s">
        <v>13</v>
      </c>
      <c r="C3801" s="2">
        <v>7</v>
      </c>
      <c r="D3801" s="3">
        <v>41705</v>
      </c>
      <c r="E3801" s="2" t="s">
        <v>8</v>
      </c>
      <c r="F3801" s="2" t="s">
        <v>9</v>
      </c>
      <c r="G3801" s="2" t="s">
        <v>10</v>
      </c>
      <c r="H3801" s="2" t="s">
        <v>11</v>
      </c>
      <c r="I3801" s="2" t="s">
        <v>12</v>
      </c>
      <c r="J3801" s="2" t="s">
        <v>5789</v>
      </c>
    </row>
    <row r="3802" spans="1:10" ht="15" customHeight="1" x14ac:dyDescent="0.25">
      <c r="A3802" s="2" t="s">
        <v>8523</v>
      </c>
      <c r="C3802" s="2">
        <v>7</v>
      </c>
      <c r="D3802" s="3">
        <v>42372</v>
      </c>
      <c r="E3802" s="2" t="s">
        <v>8</v>
      </c>
      <c r="F3802" s="2" t="s">
        <v>9</v>
      </c>
      <c r="G3802" s="2" t="s">
        <v>10</v>
      </c>
      <c r="H3802" s="2" t="s">
        <v>11</v>
      </c>
      <c r="I3802" s="2" t="s">
        <v>12</v>
      </c>
      <c r="J3802" s="2" t="s">
        <v>5789</v>
      </c>
    </row>
    <row r="3803" spans="1:10" ht="15" customHeight="1" x14ac:dyDescent="0.25">
      <c r="A3803" s="2" t="s">
        <v>8524</v>
      </c>
      <c r="C3803" s="2">
        <v>7</v>
      </c>
      <c r="D3803" s="3">
        <v>42649</v>
      </c>
      <c r="E3803" s="2" t="s">
        <v>8</v>
      </c>
      <c r="F3803" s="2" t="s">
        <v>9</v>
      </c>
      <c r="G3803" s="2" t="s">
        <v>10</v>
      </c>
      <c r="H3803" s="2" t="s">
        <v>11</v>
      </c>
      <c r="I3803" s="2" t="s">
        <v>12</v>
      </c>
      <c r="J3803" s="2" t="s">
        <v>5789</v>
      </c>
    </row>
    <row r="3804" spans="1:10" ht="15" customHeight="1" x14ac:dyDescent="0.25">
      <c r="A3804" s="2" t="s">
        <v>8525</v>
      </c>
      <c r="C3804" s="2">
        <v>1</v>
      </c>
      <c r="D3804" s="3">
        <v>42405</v>
      </c>
      <c r="E3804" s="2" t="s">
        <v>313</v>
      </c>
      <c r="F3804" s="2" t="s">
        <v>5203</v>
      </c>
      <c r="G3804" s="2" t="s">
        <v>5204</v>
      </c>
      <c r="H3804" s="2" t="s">
        <v>17</v>
      </c>
      <c r="I3804" s="2" t="s">
        <v>38</v>
      </c>
      <c r="J3804" s="2" t="s">
        <v>724</v>
      </c>
    </row>
    <row r="3805" spans="1:10" ht="15" customHeight="1" x14ac:dyDescent="0.25">
      <c r="A3805" s="2" t="s">
        <v>8526</v>
      </c>
      <c r="C3805" s="2">
        <v>5</v>
      </c>
      <c r="D3805" s="3">
        <v>42592</v>
      </c>
      <c r="E3805" s="2" t="s">
        <v>313</v>
      </c>
      <c r="F3805" s="2" t="s">
        <v>5203</v>
      </c>
      <c r="G3805" s="2" t="s">
        <v>5204</v>
      </c>
      <c r="H3805" s="2" t="s">
        <v>2640</v>
      </c>
      <c r="I3805" s="2" t="s">
        <v>38</v>
      </c>
      <c r="J3805" s="2" t="s">
        <v>724</v>
      </c>
    </row>
    <row r="3806" spans="1:10" ht="15" customHeight="1" x14ac:dyDescent="0.25">
      <c r="A3806" s="2" t="s">
        <v>8527</v>
      </c>
      <c r="C3806" s="2">
        <v>2</v>
      </c>
      <c r="D3806" s="3">
        <v>41764</v>
      </c>
      <c r="E3806" s="2" t="s">
        <v>92</v>
      </c>
      <c r="F3806" s="2" t="s">
        <v>5361</v>
      </c>
      <c r="G3806" s="2" t="s">
        <v>5362</v>
      </c>
      <c r="H3806" s="2" t="s">
        <v>17</v>
      </c>
      <c r="I3806" s="2" t="s">
        <v>12</v>
      </c>
      <c r="J3806" s="2" t="s">
        <v>724</v>
      </c>
    </row>
    <row r="3807" spans="1:10" ht="15" customHeight="1" x14ac:dyDescent="0.25">
      <c r="A3807" s="2" t="s">
        <v>2308</v>
      </c>
      <c r="C3807" s="2">
        <v>5</v>
      </c>
      <c r="D3807" s="3">
        <v>42478</v>
      </c>
      <c r="E3807" s="2" t="s">
        <v>293</v>
      </c>
      <c r="F3807" s="2" t="s">
        <v>2319</v>
      </c>
      <c r="H3807" s="2" t="s">
        <v>17</v>
      </c>
      <c r="I3807" s="2" t="s">
        <v>18</v>
      </c>
      <c r="J3807" s="2" t="s">
        <v>5803</v>
      </c>
    </row>
    <row r="3808" spans="1:10" ht="15" customHeight="1" x14ac:dyDescent="0.25">
      <c r="A3808" s="2" t="s">
        <v>6155</v>
      </c>
      <c r="B3808" s="2" t="s">
        <v>4556</v>
      </c>
      <c r="C3808" s="2">
        <v>5</v>
      </c>
      <c r="D3808" s="3">
        <v>41795</v>
      </c>
      <c r="E3808" s="2" t="s">
        <v>293</v>
      </c>
      <c r="F3808" s="2" t="s">
        <v>4555</v>
      </c>
      <c r="H3808" s="2" t="s">
        <v>17</v>
      </c>
      <c r="I3808" s="2" t="s">
        <v>18</v>
      </c>
      <c r="J3808" s="2" t="s">
        <v>5799</v>
      </c>
    </row>
    <row r="3809" spans="1:10" ht="15" customHeight="1" x14ac:dyDescent="0.25">
      <c r="A3809" s="2" t="s">
        <v>6155</v>
      </c>
      <c r="B3809" s="2" t="s">
        <v>4363</v>
      </c>
      <c r="C3809" s="2">
        <v>5</v>
      </c>
      <c r="D3809" s="3">
        <v>42094</v>
      </c>
      <c r="E3809" s="2" t="s">
        <v>293</v>
      </c>
      <c r="F3809" s="2" t="s">
        <v>2325</v>
      </c>
      <c r="H3809" s="2" t="s">
        <v>17</v>
      </c>
      <c r="I3809" s="2" t="s">
        <v>18</v>
      </c>
      <c r="J3809" s="2" t="s">
        <v>5803</v>
      </c>
    </row>
    <row r="3810" spans="1:10" ht="15" customHeight="1" x14ac:dyDescent="0.25">
      <c r="A3810" s="2" t="s">
        <v>2314</v>
      </c>
      <c r="C3810" s="2">
        <v>5</v>
      </c>
      <c r="D3810" s="3">
        <v>42157</v>
      </c>
      <c r="E3810" s="2" t="s">
        <v>293</v>
      </c>
      <c r="F3810" s="2" t="s">
        <v>2325</v>
      </c>
      <c r="H3810" s="2" t="s">
        <v>17</v>
      </c>
      <c r="I3810" s="2" t="s">
        <v>18</v>
      </c>
      <c r="J3810" s="2" t="s">
        <v>5803</v>
      </c>
    </row>
    <row r="3811" spans="1:10" ht="15" customHeight="1" x14ac:dyDescent="0.25">
      <c r="A3811" s="2" t="s">
        <v>8528</v>
      </c>
      <c r="C3811" s="2">
        <v>3</v>
      </c>
      <c r="D3811" s="3">
        <v>41709</v>
      </c>
      <c r="E3811" s="2" t="s">
        <v>24</v>
      </c>
      <c r="F3811" s="2" t="s">
        <v>130</v>
      </c>
      <c r="G3811" s="2" t="s">
        <v>131</v>
      </c>
      <c r="H3811" s="2" t="s">
        <v>11</v>
      </c>
      <c r="I3811" s="2" t="s">
        <v>42</v>
      </c>
      <c r="J3811" s="2" t="s">
        <v>5801</v>
      </c>
    </row>
    <row r="3812" spans="1:10" ht="15" customHeight="1" x14ac:dyDescent="0.25">
      <c r="A3812" s="2" t="s">
        <v>8529</v>
      </c>
      <c r="C3812" s="2" t="s">
        <v>14</v>
      </c>
      <c r="D3812" s="3">
        <v>42516</v>
      </c>
      <c r="E3812" s="2" t="s">
        <v>15</v>
      </c>
      <c r="F3812" s="2" t="s">
        <v>16</v>
      </c>
      <c r="H3812" s="2" t="s">
        <v>17</v>
      </c>
      <c r="I3812" s="2" t="s">
        <v>18</v>
      </c>
      <c r="J3812" s="2" t="s">
        <v>724</v>
      </c>
    </row>
    <row r="3813" spans="1:10" ht="15" customHeight="1" x14ac:dyDescent="0.25">
      <c r="A3813" s="2" t="s">
        <v>8530</v>
      </c>
      <c r="C3813" s="2">
        <v>5</v>
      </c>
      <c r="D3813" s="3">
        <v>42012</v>
      </c>
      <c r="E3813" s="2" t="s">
        <v>293</v>
      </c>
      <c r="F3813" s="2" t="s">
        <v>661</v>
      </c>
      <c r="G3813" s="2" t="s">
        <v>662</v>
      </c>
      <c r="H3813" s="2" t="s">
        <v>11</v>
      </c>
      <c r="I3813" s="2" t="s">
        <v>38</v>
      </c>
      <c r="J3813" s="2" t="s">
        <v>3941</v>
      </c>
    </row>
    <row r="3814" spans="1:10" ht="15" customHeight="1" x14ac:dyDescent="0.25">
      <c r="A3814" s="2" t="s">
        <v>8531</v>
      </c>
      <c r="C3814" s="2">
        <v>3</v>
      </c>
      <c r="D3814" s="3">
        <v>42061</v>
      </c>
      <c r="E3814" s="2" t="s">
        <v>367</v>
      </c>
      <c r="F3814" s="2" t="s">
        <v>3306</v>
      </c>
      <c r="H3814" s="2" t="s">
        <v>11</v>
      </c>
      <c r="I3814" s="2" t="s">
        <v>38</v>
      </c>
      <c r="J3814" s="2" t="s">
        <v>724</v>
      </c>
    </row>
    <row r="3815" spans="1:10" ht="15" customHeight="1" x14ac:dyDescent="0.25">
      <c r="A3815" s="2" t="s">
        <v>8532</v>
      </c>
      <c r="C3815" s="2">
        <v>5</v>
      </c>
      <c r="D3815" s="3">
        <v>42445</v>
      </c>
      <c r="E3815" s="2" t="s">
        <v>899</v>
      </c>
      <c r="F3815" s="2" t="s">
        <v>5207</v>
      </c>
      <c r="G3815" s="2" t="s">
        <v>5208</v>
      </c>
      <c r="H3815" s="2" t="s">
        <v>11</v>
      </c>
      <c r="I3815" s="2" t="s">
        <v>38</v>
      </c>
      <c r="J3815" s="2" t="s">
        <v>724</v>
      </c>
    </row>
    <row r="3816" spans="1:10" ht="15" customHeight="1" x14ac:dyDescent="0.25">
      <c r="A3816" s="2" t="s">
        <v>8533</v>
      </c>
      <c r="C3816" s="2">
        <v>3</v>
      </c>
      <c r="D3816" s="3">
        <v>41813</v>
      </c>
      <c r="E3816" s="2" t="s">
        <v>95</v>
      </c>
      <c r="F3816" s="2" t="s">
        <v>3404</v>
      </c>
      <c r="G3816" s="2" t="s">
        <v>3405</v>
      </c>
      <c r="H3816" s="2" t="s">
        <v>11</v>
      </c>
      <c r="I3816" s="2" t="s">
        <v>38</v>
      </c>
      <c r="J3816" s="2" t="s">
        <v>724</v>
      </c>
    </row>
    <row r="3817" spans="1:10" ht="15" customHeight="1" x14ac:dyDescent="0.25">
      <c r="A3817" s="2" t="s">
        <v>8534</v>
      </c>
      <c r="C3817" s="2">
        <v>3</v>
      </c>
      <c r="D3817" s="3">
        <v>41813</v>
      </c>
      <c r="E3817" s="2" t="s">
        <v>95</v>
      </c>
      <c r="F3817" s="2" t="s">
        <v>3404</v>
      </c>
      <c r="G3817" s="2" t="s">
        <v>3406</v>
      </c>
      <c r="H3817" s="2" t="s">
        <v>11</v>
      </c>
      <c r="I3817" s="2" t="s">
        <v>38</v>
      </c>
      <c r="J3817" s="2" t="s">
        <v>724</v>
      </c>
    </row>
    <row r="3818" spans="1:10" ht="15" customHeight="1" x14ac:dyDescent="0.25">
      <c r="A3818" s="2" t="s">
        <v>8535</v>
      </c>
      <c r="C3818" s="2">
        <v>3</v>
      </c>
      <c r="D3818" s="3">
        <v>42633</v>
      </c>
      <c r="E3818" s="2" t="s">
        <v>95</v>
      </c>
      <c r="F3818" s="2" t="s">
        <v>1242</v>
      </c>
      <c r="G3818" s="2" t="s">
        <v>1243</v>
      </c>
      <c r="H3818" s="2" t="s">
        <v>17</v>
      </c>
      <c r="I3818" s="2" t="s">
        <v>38</v>
      </c>
      <c r="J3818" s="2" t="s">
        <v>724</v>
      </c>
    </row>
    <row r="3819" spans="1:10" ht="15" customHeight="1" x14ac:dyDescent="0.25">
      <c r="A3819" s="2" t="s">
        <v>8536</v>
      </c>
      <c r="C3819" s="2">
        <v>7</v>
      </c>
      <c r="D3819" s="3">
        <v>42572</v>
      </c>
      <c r="E3819" s="2" t="s">
        <v>19</v>
      </c>
      <c r="F3819" s="2" t="s">
        <v>20</v>
      </c>
      <c r="G3819" s="2" t="s">
        <v>21</v>
      </c>
      <c r="H3819" s="2" t="s">
        <v>836</v>
      </c>
      <c r="I3819" s="2" t="s">
        <v>23</v>
      </c>
      <c r="J3819" s="2" t="s">
        <v>724</v>
      </c>
    </row>
    <row r="3820" spans="1:10" ht="15" customHeight="1" x14ac:dyDescent="0.25">
      <c r="A3820" s="2" t="s">
        <v>8537</v>
      </c>
      <c r="C3820" s="2">
        <v>3</v>
      </c>
      <c r="D3820" s="3">
        <v>41775</v>
      </c>
      <c r="E3820" s="2" t="s">
        <v>24</v>
      </c>
      <c r="F3820" s="2" t="s">
        <v>364</v>
      </c>
      <c r="G3820" s="2" t="s">
        <v>365</v>
      </c>
      <c r="H3820" s="2" t="s">
        <v>11</v>
      </c>
      <c r="I3820" s="2" t="s">
        <v>23</v>
      </c>
      <c r="J3820" s="2" t="s">
        <v>724</v>
      </c>
    </row>
    <row r="3821" spans="1:10" ht="15" customHeight="1" x14ac:dyDescent="0.25">
      <c r="A3821" s="2" t="s">
        <v>8538</v>
      </c>
      <c r="C3821" s="2">
        <v>3</v>
      </c>
      <c r="D3821" s="3">
        <v>42185</v>
      </c>
      <c r="E3821" s="2" t="s">
        <v>24</v>
      </c>
      <c r="F3821" s="2" t="s">
        <v>211</v>
      </c>
      <c r="G3821" s="2" t="s">
        <v>212</v>
      </c>
      <c r="H3821" s="2" t="s">
        <v>17</v>
      </c>
      <c r="I3821" s="2" t="s">
        <v>42</v>
      </c>
      <c r="J3821" s="2" t="s">
        <v>724</v>
      </c>
    </row>
    <row r="3822" spans="1:10" ht="15" customHeight="1" x14ac:dyDescent="0.25">
      <c r="A3822" s="2" t="s">
        <v>8539</v>
      </c>
      <c r="C3822" s="2">
        <v>2</v>
      </c>
      <c r="D3822" s="3">
        <v>41891</v>
      </c>
      <c r="E3822" s="2" t="s">
        <v>92</v>
      </c>
      <c r="F3822" s="2" t="s">
        <v>5373</v>
      </c>
      <c r="G3822" s="2" t="s">
        <v>5374</v>
      </c>
      <c r="H3822" s="2" t="s">
        <v>17</v>
      </c>
      <c r="I3822" s="2" t="s">
        <v>12</v>
      </c>
      <c r="J3822" s="2" t="s">
        <v>1511</v>
      </c>
    </row>
    <row r="3823" spans="1:10" ht="15" customHeight="1" x14ac:dyDescent="0.25">
      <c r="A3823" s="2" t="s">
        <v>8540</v>
      </c>
      <c r="C3823" s="2">
        <v>1</v>
      </c>
      <c r="D3823" s="3">
        <v>41852</v>
      </c>
      <c r="E3823" s="2" t="s">
        <v>512</v>
      </c>
      <c r="F3823" s="2" t="s">
        <v>3656</v>
      </c>
      <c r="H3823" s="2" t="s">
        <v>17</v>
      </c>
      <c r="I3823" s="2" t="s">
        <v>12</v>
      </c>
      <c r="J3823" s="2" t="s">
        <v>3934</v>
      </c>
    </row>
    <row r="3824" spans="1:10" ht="15" customHeight="1" x14ac:dyDescent="0.25">
      <c r="A3824" s="2" t="s">
        <v>8541</v>
      </c>
      <c r="C3824" s="2">
        <v>3</v>
      </c>
      <c r="D3824" s="3">
        <v>42516</v>
      </c>
      <c r="E3824" s="2" t="s">
        <v>24</v>
      </c>
      <c r="F3824" s="2" t="s">
        <v>25</v>
      </c>
      <c r="H3824" s="2" t="s">
        <v>17</v>
      </c>
      <c r="I3824" s="2" t="s">
        <v>18</v>
      </c>
      <c r="J3824" s="2" t="s">
        <v>724</v>
      </c>
    </row>
    <row r="3825" spans="1:10" ht="15" customHeight="1" x14ac:dyDescent="0.25">
      <c r="A3825" s="2" t="s">
        <v>8542</v>
      </c>
      <c r="C3825" s="2" t="s">
        <v>14</v>
      </c>
      <c r="D3825" s="3">
        <v>42186</v>
      </c>
      <c r="E3825" s="2" t="s">
        <v>26</v>
      </c>
      <c r="F3825" s="2" t="s">
        <v>27</v>
      </c>
      <c r="H3825" s="2" t="s">
        <v>17</v>
      </c>
      <c r="I3825" s="2" t="s">
        <v>18</v>
      </c>
      <c r="J3825" s="2" t="s">
        <v>5812</v>
      </c>
    </row>
    <row r="3826" spans="1:10" ht="15" customHeight="1" x14ac:dyDescent="0.25">
      <c r="A3826" s="2" t="s">
        <v>8543</v>
      </c>
      <c r="C3826" s="2">
        <v>1</v>
      </c>
      <c r="D3826" s="3">
        <v>42656</v>
      </c>
      <c r="E3826" s="2" t="s">
        <v>512</v>
      </c>
      <c r="F3826" s="2" t="s">
        <v>2616</v>
      </c>
      <c r="G3826" s="2" t="s">
        <v>2617</v>
      </c>
      <c r="H3826" s="2" t="s">
        <v>17</v>
      </c>
      <c r="I3826" s="2" t="s">
        <v>12</v>
      </c>
      <c r="J3826" s="2" t="s">
        <v>5202</v>
      </c>
    </row>
    <row r="3827" spans="1:10" ht="15" customHeight="1" x14ac:dyDescent="0.25">
      <c r="A3827" s="2" t="s">
        <v>8544</v>
      </c>
      <c r="C3827" s="2">
        <v>5</v>
      </c>
      <c r="D3827" s="3">
        <v>42012</v>
      </c>
      <c r="E3827" s="2" t="s">
        <v>317</v>
      </c>
      <c r="F3827" s="2" t="s">
        <v>1658</v>
      </c>
      <c r="G3827" s="2" t="s">
        <v>1659</v>
      </c>
      <c r="H3827" s="2" t="s">
        <v>11</v>
      </c>
      <c r="I3827" s="2" t="s">
        <v>38</v>
      </c>
      <c r="J3827" s="2" t="s">
        <v>724</v>
      </c>
    </row>
    <row r="3828" spans="1:10" ht="15" customHeight="1" x14ac:dyDescent="0.25">
      <c r="A3828" s="2" t="s">
        <v>8545</v>
      </c>
      <c r="C3828" s="2">
        <v>9</v>
      </c>
      <c r="D3828" s="3">
        <v>42611</v>
      </c>
      <c r="E3828" s="2" t="s">
        <v>1653</v>
      </c>
      <c r="F3828" s="2" t="s">
        <v>5209</v>
      </c>
      <c r="H3828" s="2" t="s">
        <v>17</v>
      </c>
      <c r="I3828" s="2" t="s">
        <v>18</v>
      </c>
      <c r="J3828" s="2" t="s">
        <v>30</v>
      </c>
    </row>
    <row r="3829" spans="1:10" ht="15" customHeight="1" x14ac:dyDescent="0.25">
      <c r="A3829" s="2" t="s">
        <v>8546</v>
      </c>
      <c r="B3829" s="2" t="s">
        <v>31</v>
      </c>
      <c r="C3829" s="2">
        <v>8</v>
      </c>
      <c r="D3829" s="3">
        <v>42454</v>
      </c>
      <c r="E3829" s="2" t="s">
        <v>28</v>
      </c>
      <c r="F3829" s="2" t="s">
        <v>29</v>
      </c>
      <c r="H3829" s="2" t="s">
        <v>17</v>
      </c>
      <c r="I3829" s="2" t="s">
        <v>12</v>
      </c>
      <c r="J3829" s="2" t="s">
        <v>30</v>
      </c>
    </row>
    <row r="3830" spans="1:10" ht="15" customHeight="1" x14ac:dyDescent="0.25">
      <c r="A3830" s="2" t="s">
        <v>5885</v>
      </c>
      <c r="B3830" s="2" t="s">
        <v>4265</v>
      </c>
      <c r="C3830" s="2">
        <v>5</v>
      </c>
      <c r="D3830" s="3">
        <v>41820</v>
      </c>
      <c r="E3830" s="2" t="s">
        <v>313</v>
      </c>
      <c r="F3830" s="2" t="s">
        <v>4264</v>
      </c>
      <c r="H3830" s="2" t="s">
        <v>4215</v>
      </c>
      <c r="I3830" s="2" t="s">
        <v>18</v>
      </c>
      <c r="J3830" s="2" t="s">
        <v>1306</v>
      </c>
    </row>
    <row r="3831" spans="1:10" ht="15" customHeight="1" x14ac:dyDescent="0.25">
      <c r="A3831" s="2" t="s">
        <v>5885</v>
      </c>
      <c r="B3831" s="2" t="s">
        <v>4296</v>
      </c>
      <c r="C3831" s="2">
        <v>5</v>
      </c>
      <c r="D3831" s="3">
        <v>41911</v>
      </c>
      <c r="E3831" s="2" t="s">
        <v>313</v>
      </c>
      <c r="F3831" s="2" t="s">
        <v>4264</v>
      </c>
      <c r="H3831" s="2" t="s">
        <v>1392</v>
      </c>
      <c r="I3831" s="2" t="s">
        <v>18</v>
      </c>
      <c r="J3831" s="2" t="s">
        <v>1306</v>
      </c>
    </row>
    <row r="3832" spans="1:10" ht="15" customHeight="1" x14ac:dyDescent="0.25">
      <c r="A3832" s="2" t="s">
        <v>5885</v>
      </c>
      <c r="B3832" s="2" t="s">
        <v>4299</v>
      </c>
      <c r="C3832" s="2">
        <v>5</v>
      </c>
      <c r="D3832" s="3">
        <v>41911</v>
      </c>
      <c r="E3832" s="2" t="s">
        <v>313</v>
      </c>
      <c r="F3832" s="2" t="s">
        <v>4264</v>
      </c>
      <c r="H3832" s="2" t="s">
        <v>17</v>
      </c>
      <c r="I3832" s="2" t="s">
        <v>18</v>
      </c>
      <c r="J3832" s="2" t="s">
        <v>1306</v>
      </c>
    </row>
    <row r="3833" spans="1:10" ht="15" customHeight="1" x14ac:dyDescent="0.25">
      <c r="A3833" s="2" t="s">
        <v>8547</v>
      </c>
      <c r="C3833" s="2">
        <v>5</v>
      </c>
      <c r="D3833" s="3">
        <v>42170</v>
      </c>
      <c r="E3833" s="2" t="s">
        <v>317</v>
      </c>
      <c r="F3833" s="2" t="s">
        <v>693</v>
      </c>
      <c r="G3833" s="2" t="s">
        <v>694</v>
      </c>
      <c r="H3833" s="2" t="s">
        <v>11</v>
      </c>
      <c r="I3833" s="2" t="s">
        <v>38</v>
      </c>
      <c r="J3833" s="2" t="s">
        <v>724</v>
      </c>
    </row>
    <row r="3834" spans="1:10" ht="15" customHeight="1" x14ac:dyDescent="0.25">
      <c r="A3834" s="2" t="s">
        <v>8548</v>
      </c>
      <c r="C3834" s="2">
        <v>3</v>
      </c>
      <c r="D3834" s="3">
        <v>42472</v>
      </c>
      <c r="E3834" s="2" t="s">
        <v>24</v>
      </c>
      <c r="F3834" s="2" t="s">
        <v>149</v>
      </c>
      <c r="G3834" s="2" t="s">
        <v>150</v>
      </c>
      <c r="H3834" s="2" t="s">
        <v>17</v>
      </c>
      <c r="I3834" s="2" t="s">
        <v>42</v>
      </c>
      <c r="J3834" s="2" t="s">
        <v>5837</v>
      </c>
    </row>
    <row r="3835" spans="1:10" ht="15" customHeight="1" x14ac:dyDescent="0.25">
      <c r="A3835" s="2" t="s">
        <v>8549</v>
      </c>
      <c r="C3835" s="2">
        <v>5</v>
      </c>
      <c r="D3835" s="3">
        <v>41717</v>
      </c>
      <c r="E3835" s="2" t="s">
        <v>293</v>
      </c>
      <c r="F3835" s="2" t="s">
        <v>612</v>
      </c>
      <c r="G3835" s="2" t="s">
        <v>613</v>
      </c>
      <c r="H3835" s="2" t="s">
        <v>11</v>
      </c>
      <c r="I3835" s="2" t="s">
        <v>38</v>
      </c>
      <c r="J3835" s="2" t="s">
        <v>5802</v>
      </c>
    </row>
    <row r="3836" spans="1:10" ht="15" customHeight="1" x14ac:dyDescent="0.25">
      <c r="A3836" s="2" t="s">
        <v>8550</v>
      </c>
      <c r="C3836" s="2">
        <v>1</v>
      </c>
      <c r="D3836" s="3">
        <v>42565</v>
      </c>
      <c r="E3836" s="2" t="s">
        <v>512</v>
      </c>
      <c r="F3836" s="2" t="s">
        <v>2400</v>
      </c>
      <c r="H3836" s="2" t="s">
        <v>11</v>
      </c>
      <c r="I3836" s="2" t="s">
        <v>18</v>
      </c>
      <c r="J3836" s="2" t="s">
        <v>2401</v>
      </c>
    </row>
    <row r="3837" spans="1:10" ht="15" customHeight="1" x14ac:dyDescent="0.25">
      <c r="A3837" s="2" t="s">
        <v>8551</v>
      </c>
      <c r="C3837" s="2">
        <v>1</v>
      </c>
      <c r="D3837" s="3">
        <v>42403</v>
      </c>
      <c r="E3837" s="2" t="s">
        <v>512</v>
      </c>
      <c r="F3837" s="2" t="s">
        <v>2400</v>
      </c>
      <c r="H3837" s="2" t="s">
        <v>17</v>
      </c>
      <c r="I3837" s="2" t="s">
        <v>18</v>
      </c>
      <c r="J3837" s="2" t="s">
        <v>2401</v>
      </c>
    </row>
    <row r="3838" spans="1:10" ht="15" customHeight="1" x14ac:dyDescent="0.25">
      <c r="A3838" s="2" t="s">
        <v>8552</v>
      </c>
      <c r="C3838" s="2">
        <v>1</v>
      </c>
      <c r="D3838" s="3">
        <v>42159</v>
      </c>
      <c r="E3838" s="2" t="s">
        <v>512</v>
      </c>
      <c r="F3838" s="2" t="s">
        <v>2400</v>
      </c>
      <c r="H3838" s="2" t="s">
        <v>17</v>
      </c>
      <c r="I3838" s="2" t="s">
        <v>18</v>
      </c>
      <c r="J3838" s="2" t="s">
        <v>2401</v>
      </c>
    </row>
    <row r="3839" spans="1:10" ht="15" customHeight="1" x14ac:dyDescent="0.25">
      <c r="A3839" s="2" t="s">
        <v>8553</v>
      </c>
      <c r="C3839" s="2">
        <v>1</v>
      </c>
      <c r="D3839" s="3">
        <v>42159</v>
      </c>
      <c r="E3839" s="2" t="s">
        <v>512</v>
      </c>
      <c r="F3839" s="2" t="s">
        <v>2400</v>
      </c>
      <c r="H3839" s="2" t="s">
        <v>724</v>
      </c>
      <c r="I3839" s="2" t="s">
        <v>18</v>
      </c>
      <c r="J3839" s="2" t="s">
        <v>2401</v>
      </c>
    </row>
    <row r="3840" spans="1:10" ht="15" customHeight="1" x14ac:dyDescent="0.25">
      <c r="A3840" s="2" t="s">
        <v>7965</v>
      </c>
      <c r="B3840" s="2" t="s">
        <v>1737</v>
      </c>
      <c r="C3840" s="2">
        <v>2</v>
      </c>
      <c r="D3840" s="3">
        <v>41997</v>
      </c>
      <c r="E3840" s="2" t="s">
        <v>92</v>
      </c>
      <c r="F3840" s="2" t="s">
        <v>1965</v>
      </c>
      <c r="H3840" s="2" t="s">
        <v>17</v>
      </c>
      <c r="I3840" s="2" t="s">
        <v>42</v>
      </c>
      <c r="J3840" s="2" t="s">
        <v>5790</v>
      </c>
    </row>
    <row r="3841" spans="1:11" ht="15" customHeight="1" x14ac:dyDescent="0.25">
      <c r="A3841" s="2" t="s">
        <v>6013</v>
      </c>
      <c r="B3841" s="2" t="s">
        <v>1707</v>
      </c>
      <c r="C3841" s="2">
        <v>7</v>
      </c>
      <c r="D3841" s="3">
        <v>42668</v>
      </c>
      <c r="E3841" s="2" t="s">
        <v>8</v>
      </c>
      <c r="F3841" s="2" t="s">
        <v>2341</v>
      </c>
      <c r="H3841" s="2" t="s">
        <v>413</v>
      </c>
      <c r="I3841" s="2" t="s">
        <v>12</v>
      </c>
      <c r="J3841" s="2" t="s">
        <v>5837</v>
      </c>
    </row>
    <row r="3842" spans="1:11" ht="15" customHeight="1" x14ac:dyDescent="0.25">
      <c r="A3842" s="2" t="s">
        <v>8554</v>
      </c>
      <c r="C3842" s="2">
        <v>3</v>
      </c>
      <c r="D3842" s="3">
        <v>42542</v>
      </c>
      <c r="E3842" s="2" t="s">
        <v>24</v>
      </c>
      <c r="F3842" s="2" t="s">
        <v>201</v>
      </c>
      <c r="G3842" s="2" t="s">
        <v>202</v>
      </c>
      <c r="H3842" s="2" t="s">
        <v>17</v>
      </c>
      <c r="I3842" s="2" t="s">
        <v>42</v>
      </c>
      <c r="J3842" s="2" t="s">
        <v>5801</v>
      </c>
    </row>
    <row r="3843" spans="1:11" ht="15" customHeight="1" x14ac:dyDescent="0.25">
      <c r="A3843" s="2" t="s">
        <v>8555</v>
      </c>
      <c r="C3843" s="2">
        <v>7</v>
      </c>
      <c r="D3843" s="3">
        <v>42047</v>
      </c>
      <c r="E3843" s="2" t="s">
        <v>19</v>
      </c>
      <c r="F3843" s="2" t="s">
        <v>47</v>
      </c>
      <c r="G3843" s="2" t="s">
        <v>48</v>
      </c>
      <c r="H3843" s="2" t="s">
        <v>11</v>
      </c>
      <c r="I3843" s="2" t="s">
        <v>38</v>
      </c>
      <c r="J3843" s="2" t="s">
        <v>5797</v>
      </c>
    </row>
    <row r="3844" spans="1:11" ht="15" customHeight="1" x14ac:dyDescent="0.25">
      <c r="A3844" s="2" t="s">
        <v>8627</v>
      </c>
      <c r="C3844" s="2">
        <v>5</v>
      </c>
      <c r="D3844" s="3">
        <v>42650</v>
      </c>
      <c r="E3844" s="2" t="s">
        <v>317</v>
      </c>
      <c r="F3844" s="2" t="s">
        <v>3894</v>
      </c>
      <c r="H3844" s="2" t="s">
        <v>17</v>
      </c>
      <c r="I3844" s="2" t="s">
        <v>18</v>
      </c>
      <c r="J3844" s="2" t="s">
        <v>5799</v>
      </c>
    </row>
    <row r="3845" spans="1:11" ht="15" customHeight="1" x14ac:dyDescent="0.25">
      <c r="A3845" s="2" t="s">
        <v>8556</v>
      </c>
      <c r="C3845" s="2">
        <v>8</v>
      </c>
      <c r="D3845" s="3">
        <v>42202</v>
      </c>
      <c r="E3845" s="2" t="s">
        <v>28</v>
      </c>
      <c r="F3845" s="2" t="s">
        <v>1410</v>
      </c>
      <c r="H3845" s="2" t="s">
        <v>17</v>
      </c>
      <c r="I3845" s="2" t="s">
        <v>18</v>
      </c>
      <c r="J3845" s="2" t="s">
        <v>30</v>
      </c>
    </row>
    <row r="3846" spans="1:11" ht="15" customHeight="1" x14ac:dyDescent="0.25">
      <c r="A3846" s="2" t="s">
        <v>6246</v>
      </c>
      <c r="B3846" t="s">
        <v>5094</v>
      </c>
      <c r="C3846">
        <v>6</v>
      </c>
      <c r="D3846" s="1">
        <v>42495</v>
      </c>
      <c r="E3846" t="s">
        <v>975</v>
      </c>
      <c r="F3846" t="s">
        <v>5093</v>
      </c>
      <c r="G3846"/>
      <c r="H3846" t="s">
        <v>1646</v>
      </c>
      <c r="I3846" t="s">
        <v>23</v>
      </c>
      <c r="J3846" t="s">
        <v>30</v>
      </c>
    </row>
    <row r="3847" spans="1:11" ht="15" customHeight="1" x14ac:dyDescent="0.25">
      <c r="A3847" s="2" t="s">
        <v>8504</v>
      </c>
      <c r="B3847" s="2" t="s">
        <v>1634</v>
      </c>
      <c r="C3847" s="2">
        <v>8</v>
      </c>
      <c r="D3847" s="3">
        <v>42754</v>
      </c>
      <c r="E3847" s="2" t="s">
        <v>213</v>
      </c>
      <c r="F3847" s="2" t="s">
        <v>1633</v>
      </c>
      <c r="H3847" s="2" t="s">
        <v>1290</v>
      </c>
      <c r="I3847" s="2" t="s">
        <v>18</v>
      </c>
      <c r="J3847" s="2" t="s">
        <v>30</v>
      </c>
      <c r="K3847" s="2">
        <v>1</v>
      </c>
    </row>
    <row r="3848" spans="1:11" ht="15" customHeight="1" x14ac:dyDescent="0.25">
      <c r="A3848" s="2" t="s">
        <v>8557</v>
      </c>
      <c r="C3848" s="2">
        <v>2</v>
      </c>
      <c r="D3848" s="3">
        <v>42338</v>
      </c>
      <c r="E3848" s="2" t="s">
        <v>92</v>
      </c>
      <c r="F3848" s="2" t="s">
        <v>5414</v>
      </c>
      <c r="G3848" s="2" t="s">
        <v>5415</v>
      </c>
      <c r="H3848" s="2" t="s">
        <v>17</v>
      </c>
      <c r="I3848" s="2" t="s">
        <v>12</v>
      </c>
      <c r="J3848" s="2" t="s">
        <v>724</v>
      </c>
    </row>
    <row r="3849" spans="1:11" ht="15" customHeight="1" x14ac:dyDescent="0.25">
      <c r="A3849" s="2" t="s">
        <v>8558</v>
      </c>
      <c r="C3849" s="2">
        <v>10</v>
      </c>
      <c r="D3849" s="3">
        <v>41963</v>
      </c>
      <c r="E3849" s="2" t="s">
        <v>35</v>
      </c>
      <c r="F3849" s="2" t="s">
        <v>49</v>
      </c>
      <c r="G3849" s="2" t="s">
        <v>50</v>
      </c>
      <c r="H3849" s="2" t="s">
        <v>11</v>
      </c>
      <c r="I3849" s="2" t="s">
        <v>12</v>
      </c>
      <c r="J3849" s="2" t="s">
        <v>724</v>
      </c>
    </row>
    <row r="3850" spans="1:11" ht="15" customHeight="1" x14ac:dyDescent="0.25">
      <c r="A3850" s="2" t="s">
        <v>8559</v>
      </c>
      <c r="C3850" s="2">
        <v>10</v>
      </c>
      <c r="D3850" s="3">
        <v>42443</v>
      </c>
      <c r="E3850" s="2" t="s">
        <v>32</v>
      </c>
      <c r="F3850" s="2" t="s">
        <v>51</v>
      </c>
      <c r="H3850" s="2" t="s">
        <v>17</v>
      </c>
      <c r="I3850" s="2" t="s">
        <v>12</v>
      </c>
      <c r="J3850" s="2" t="s">
        <v>724</v>
      </c>
    </row>
    <row r="3851" spans="1:11" ht="15" customHeight="1" x14ac:dyDescent="0.25">
      <c r="A3851" s="2" t="s">
        <v>8560</v>
      </c>
      <c r="C3851" s="2">
        <v>10</v>
      </c>
      <c r="D3851" s="3">
        <v>41768</v>
      </c>
      <c r="E3851" s="2" t="s">
        <v>35</v>
      </c>
      <c r="F3851" s="2" t="s">
        <v>52</v>
      </c>
      <c r="H3851" s="2" t="s">
        <v>17</v>
      </c>
      <c r="I3851" s="2" t="s">
        <v>18</v>
      </c>
      <c r="J3851" s="2" t="s">
        <v>5822</v>
      </c>
    </row>
    <row r="3852" spans="1:11" ht="15" customHeight="1" x14ac:dyDescent="0.25">
      <c r="A3852" s="2" t="s">
        <v>8561</v>
      </c>
      <c r="C3852" s="2">
        <v>9</v>
      </c>
      <c r="D3852" s="3">
        <v>41820</v>
      </c>
      <c r="E3852" s="2" t="s">
        <v>139</v>
      </c>
      <c r="F3852" s="2" t="s">
        <v>342</v>
      </c>
      <c r="H3852" s="2" t="s">
        <v>17</v>
      </c>
      <c r="I3852" s="2" t="s">
        <v>18</v>
      </c>
      <c r="J3852" s="2" t="s">
        <v>5800</v>
      </c>
    </row>
    <row r="3853" spans="1:11" ht="15" customHeight="1" x14ac:dyDescent="0.25">
      <c r="A3853" s="2" t="s">
        <v>8562</v>
      </c>
      <c r="C3853" s="2">
        <v>7</v>
      </c>
      <c r="D3853" s="3">
        <v>41904</v>
      </c>
      <c r="E3853" s="2" t="s">
        <v>8</v>
      </c>
      <c r="F3853" s="2" t="s">
        <v>53</v>
      </c>
      <c r="G3853" s="2" t="s">
        <v>54</v>
      </c>
      <c r="H3853" s="2" t="s">
        <v>11</v>
      </c>
      <c r="I3853" s="2" t="s">
        <v>38</v>
      </c>
      <c r="J3853" s="2" t="s">
        <v>5798</v>
      </c>
    </row>
    <row r="3854" spans="1:11" ht="15" customHeight="1" x14ac:dyDescent="0.25">
      <c r="A3854" s="2" t="s">
        <v>8563</v>
      </c>
      <c r="C3854" s="2">
        <v>3</v>
      </c>
      <c r="D3854" s="3">
        <v>41914</v>
      </c>
      <c r="E3854" s="2" t="s">
        <v>24</v>
      </c>
      <c r="F3854" s="2" t="s">
        <v>3363</v>
      </c>
      <c r="G3854" s="2" t="s">
        <v>3364</v>
      </c>
      <c r="H3854" s="2" t="s">
        <v>11</v>
      </c>
      <c r="I3854" s="2" t="s">
        <v>38</v>
      </c>
      <c r="J3854" s="2" t="s">
        <v>5799</v>
      </c>
    </row>
    <row r="3855" spans="1:11" ht="15" customHeight="1" x14ac:dyDescent="0.25">
      <c r="A3855" s="2" t="s">
        <v>8564</v>
      </c>
      <c r="C3855" s="2">
        <v>9</v>
      </c>
      <c r="D3855" s="3">
        <v>42593</v>
      </c>
      <c r="E3855" s="2" t="s">
        <v>19</v>
      </c>
      <c r="F3855" s="2" t="s">
        <v>343</v>
      </c>
      <c r="H3855" s="2" t="s">
        <v>17</v>
      </c>
      <c r="I3855" s="2" t="s">
        <v>18</v>
      </c>
      <c r="J3855" s="2" t="s">
        <v>5797</v>
      </c>
    </row>
    <row r="3856" spans="1:11" ht="15" customHeight="1" x14ac:dyDescent="0.25">
      <c r="A3856" s="2" t="s">
        <v>3991</v>
      </c>
      <c r="C3856" s="2">
        <v>5</v>
      </c>
      <c r="D3856" s="3">
        <v>42612</v>
      </c>
      <c r="E3856" s="2" t="s">
        <v>317</v>
      </c>
      <c r="F3856" s="2" t="s">
        <v>3991</v>
      </c>
      <c r="G3856" s="2">
        <v>1240100098</v>
      </c>
      <c r="H3856" s="2" t="s">
        <v>11</v>
      </c>
      <c r="I3856" s="2" t="s">
        <v>18</v>
      </c>
      <c r="J3856" s="2" t="s">
        <v>724</v>
      </c>
    </row>
    <row r="3857" spans="1:10" ht="15" customHeight="1" x14ac:dyDescent="0.25">
      <c r="A3857" s="2" t="s">
        <v>8626</v>
      </c>
      <c r="C3857" s="2">
        <v>5</v>
      </c>
      <c r="D3857" s="3">
        <v>42724</v>
      </c>
      <c r="E3857" s="2" t="s">
        <v>317</v>
      </c>
      <c r="F3857" s="2" t="s">
        <v>3992</v>
      </c>
      <c r="G3857" s="2">
        <v>204010255</v>
      </c>
      <c r="H3857" s="2" t="s">
        <v>11</v>
      </c>
      <c r="I3857" s="2" t="s">
        <v>18</v>
      </c>
      <c r="J3857" s="2" t="s">
        <v>5796</v>
      </c>
    </row>
    <row r="3858" spans="1:10" ht="15" customHeight="1" x14ac:dyDescent="0.25">
      <c r="A3858" s="2" t="s">
        <v>8565</v>
      </c>
      <c r="C3858" s="2">
        <v>1</v>
      </c>
      <c r="D3858" s="3">
        <v>42419</v>
      </c>
      <c r="E3858" s="2" t="s">
        <v>2368</v>
      </c>
      <c r="F3858" s="2" t="s">
        <v>3606</v>
      </c>
      <c r="H3858" s="2" t="s">
        <v>11</v>
      </c>
      <c r="I3858" s="2" t="s">
        <v>38</v>
      </c>
      <c r="J3858" s="2" t="s">
        <v>724</v>
      </c>
    </row>
    <row r="3859" spans="1:10" ht="15" customHeight="1" x14ac:dyDescent="0.25">
      <c r="A3859" s="2" t="s">
        <v>8566</v>
      </c>
      <c r="B3859" s="2" t="s">
        <v>5216</v>
      </c>
      <c r="C3859" s="2" t="s">
        <v>5156</v>
      </c>
      <c r="D3859" s="3" t="s">
        <v>5001</v>
      </c>
      <c r="J3859" s="2" t="s">
        <v>5795</v>
      </c>
    </row>
    <row r="3860" spans="1:10" ht="15" customHeight="1" x14ac:dyDescent="0.25">
      <c r="A3860" s="2" t="s">
        <v>8567</v>
      </c>
      <c r="B3860" s="2" t="s">
        <v>5216</v>
      </c>
      <c r="C3860" s="2" t="s">
        <v>5156</v>
      </c>
      <c r="D3860" s="3" t="s">
        <v>5001</v>
      </c>
      <c r="J3860" s="2" t="s">
        <v>5795</v>
      </c>
    </row>
    <row r="3861" spans="1:10" ht="15" customHeight="1" x14ac:dyDescent="0.25">
      <c r="A3861" s="2" t="s">
        <v>8568</v>
      </c>
      <c r="B3861" s="2" t="s">
        <v>5216</v>
      </c>
      <c r="C3861" s="2" t="s">
        <v>5156</v>
      </c>
      <c r="D3861" s="3" t="s">
        <v>5001</v>
      </c>
      <c r="J3861" s="2" t="s">
        <v>5795</v>
      </c>
    </row>
    <row r="3862" spans="1:10" ht="15" customHeight="1" x14ac:dyDescent="0.25">
      <c r="A3862" s="2" t="s">
        <v>8569</v>
      </c>
      <c r="B3862" s="2" t="s">
        <v>5216</v>
      </c>
      <c r="C3862" s="2" t="s">
        <v>5156</v>
      </c>
      <c r="D3862" s="3" t="s">
        <v>5001</v>
      </c>
      <c r="J3862" s="2" t="s">
        <v>5795</v>
      </c>
    </row>
    <row r="3863" spans="1:10" ht="15" customHeight="1" x14ac:dyDescent="0.25">
      <c r="A3863" s="2" t="s">
        <v>8570</v>
      </c>
      <c r="B3863" s="2" t="s">
        <v>5216</v>
      </c>
      <c r="C3863" s="2" t="s">
        <v>5156</v>
      </c>
      <c r="D3863" s="3" t="s">
        <v>5001</v>
      </c>
      <c r="J3863" s="2" t="s">
        <v>5795</v>
      </c>
    </row>
    <row r="3864" spans="1:10" ht="15" customHeight="1" x14ac:dyDescent="0.25">
      <c r="A3864" s="2" t="s">
        <v>8571</v>
      </c>
      <c r="B3864" s="2" t="s">
        <v>5267</v>
      </c>
      <c r="C3864" s="2">
        <v>5</v>
      </c>
      <c r="D3864" s="3" t="s">
        <v>5001</v>
      </c>
      <c r="E3864" s="2" t="s">
        <v>4860</v>
      </c>
      <c r="H3864" s="2" t="s">
        <v>5157</v>
      </c>
      <c r="J3864" s="2" t="s">
        <v>5795</v>
      </c>
    </row>
    <row r="3865" spans="1:10" ht="15" customHeight="1" x14ac:dyDescent="0.25">
      <c r="A3865" s="2" t="s">
        <v>8572</v>
      </c>
      <c r="B3865" s="2" t="s">
        <v>5273</v>
      </c>
      <c r="C3865" s="2">
        <v>10</v>
      </c>
      <c r="D3865" s="3" t="s">
        <v>5001</v>
      </c>
      <c r="E3865" s="2" t="s">
        <v>4861</v>
      </c>
      <c r="H3865" s="2" t="s">
        <v>5157</v>
      </c>
      <c r="J3865" s="2" t="s">
        <v>5795</v>
      </c>
    </row>
    <row r="3866" spans="1:10" ht="15" customHeight="1" x14ac:dyDescent="0.25">
      <c r="A3866" s="2" t="s">
        <v>8573</v>
      </c>
      <c r="B3866" s="2" t="s">
        <v>5216</v>
      </c>
      <c r="C3866" s="2" t="s">
        <v>5156</v>
      </c>
      <c r="D3866" s="3" t="s">
        <v>5001</v>
      </c>
      <c r="J3866" s="2" t="s">
        <v>5795</v>
      </c>
    </row>
    <row r="3867" spans="1:10" ht="15" customHeight="1" x14ac:dyDescent="0.25">
      <c r="A3867" s="2" t="s">
        <v>8771</v>
      </c>
      <c r="C3867" s="2">
        <v>10</v>
      </c>
      <c r="D3867" s="3">
        <v>42783</v>
      </c>
      <c r="E3867" s="2" t="s">
        <v>32</v>
      </c>
      <c r="F3867" s="2" t="s">
        <v>8772</v>
      </c>
      <c r="G3867" s="2" t="s">
        <v>2666</v>
      </c>
      <c r="H3867" s="2" t="s">
        <v>11</v>
      </c>
      <c r="I3867" s="2" t="s">
        <v>38</v>
      </c>
      <c r="J3867" s="2" t="s">
        <v>724</v>
      </c>
    </row>
    <row r="3868" spans="1:10" ht="15" customHeight="1" x14ac:dyDescent="0.25">
      <c r="A3868" s="2" t="s">
        <v>8773</v>
      </c>
      <c r="C3868" s="2">
        <v>10</v>
      </c>
      <c r="D3868" s="3">
        <v>42783</v>
      </c>
      <c r="E3868" s="2" t="s">
        <v>32</v>
      </c>
      <c r="F3868" s="2" t="s">
        <v>8774</v>
      </c>
      <c r="G3868" s="2" t="s">
        <v>2666</v>
      </c>
      <c r="H3868" s="2" t="s">
        <v>11</v>
      </c>
      <c r="I3868" s="2" t="s">
        <v>38</v>
      </c>
      <c r="J3868" s="2" t="s">
        <v>724</v>
      </c>
    </row>
    <row r="3869" spans="1:10" ht="15" customHeight="1" x14ac:dyDescent="0.25">
      <c r="A3869" s="2" t="s">
        <v>8574</v>
      </c>
      <c r="B3869" s="2" t="s">
        <v>5495</v>
      </c>
      <c r="D3869" s="3" t="s">
        <v>5001</v>
      </c>
      <c r="E3869" s="3"/>
      <c r="F3869" s="3"/>
      <c r="G3869" s="3" t="s">
        <v>5001</v>
      </c>
      <c r="H3869" s="2" t="s">
        <v>17</v>
      </c>
      <c r="J3869" s="2" t="s">
        <v>5795</v>
      </c>
    </row>
    <row r="3870" spans="1:10" ht="15" customHeight="1" x14ac:dyDescent="0.25">
      <c r="A3870" s="2" t="s">
        <v>8575</v>
      </c>
      <c r="B3870" s="2" t="s">
        <v>5528</v>
      </c>
      <c r="C3870" s="2" t="s">
        <v>14</v>
      </c>
      <c r="D3870" s="3" t="s">
        <v>5001</v>
      </c>
      <c r="H3870" s="2" t="s">
        <v>5157</v>
      </c>
      <c r="J3870" s="2" t="s">
        <v>5795</v>
      </c>
    </row>
    <row r="3871" spans="1:10" ht="15" customHeight="1" x14ac:dyDescent="0.25">
      <c r="A3871" s="2" t="s">
        <v>8576</v>
      </c>
      <c r="B3871" s="2" t="s">
        <v>5551</v>
      </c>
      <c r="C3871" s="2" t="s">
        <v>5156</v>
      </c>
      <c r="D3871" s="3" t="s">
        <v>5001</v>
      </c>
      <c r="J3871" s="2" t="s">
        <v>5795</v>
      </c>
    </row>
    <row r="3872" spans="1:10" ht="15" customHeight="1" x14ac:dyDescent="0.25">
      <c r="A3872" s="2" t="s">
        <v>8577</v>
      </c>
      <c r="B3872" s="2" t="s">
        <v>5551</v>
      </c>
      <c r="C3872" s="2" t="s">
        <v>5156</v>
      </c>
      <c r="D3872" s="3" t="s">
        <v>5001</v>
      </c>
      <c r="J3872" s="2" t="s">
        <v>5795</v>
      </c>
    </row>
    <row r="3873" spans="1:10" ht="15" customHeight="1" x14ac:dyDescent="0.25">
      <c r="A3873" s="2" t="s">
        <v>8578</v>
      </c>
      <c r="B3873" s="2" t="s">
        <v>5551</v>
      </c>
      <c r="C3873" s="2" t="s">
        <v>5156</v>
      </c>
      <c r="D3873" s="3" t="s">
        <v>5001</v>
      </c>
      <c r="J3873" s="2" t="s">
        <v>5795</v>
      </c>
    </row>
    <row r="3874" spans="1:10" ht="15" customHeight="1" x14ac:dyDescent="0.25">
      <c r="A3874" s="2" t="s">
        <v>8775</v>
      </c>
      <c r="C3874" s="2">
        <v>5</v>
      </c>
      <c r="D3874" s="3">
        <v>42436</v>
      </c>
      <c r="E3874" s="2" t="s">
        <v>293</v>
      </c>
      <c r="F3874" s="2" t="s">
        <v>8776</v>
      </c>
      <c r="G3874" s="2" t="s">
        <v>611</v>
      </c>
      <c r="H3874" s="2" t="s">
        <v>11</v>
      </c>
      <c r="I3874" s="2" t="s">
        <v>38</v>
      </c>
      <c r="J3874" s="2" t="s">
        <v>5799</v>
      </c>
    </row>
    <row r="3875" spans="1:10" ht="15" customHeight="1" x14ac:dyDescent="0.25">
      <c r="A3875" s="2" t="s">
        <v>8579</v>
      </c>
      <c r="B3875" s="2" t="s">
        <v>5773</v>
      </c>
      <c r="C3875" s="2">
        <v>1</v>
      </c>
      <c r="D3875" s="3">
        <v>41802</v>
      </c>
      <c r="H3875" s="2" t="s">
        <v>1450</v>
      </c>
      <c r="J3875" s="2" t="s">
        <v>5795</v>
      </c>
    </row>
    <row r="3876" spans="1:10" ht="15" customHeight="1" x14ac:dyDescent="0.25">
      <c r="A3876" s="2" t="s">
        <v>8580</v>
      </c>
      <c r="B3876" s="2" t="s">
        <v>3523</v>
      </c>
      <c r="C3876" s="2">
        <v>1</v>
      </c>
      <c r="D3876" s="3" t="s">
        <v>3521</v>
      </c>
      <c r="G3876" s="2" t="s">
        <v>3522</v>
      </c>
      <c r="H3876" s="2" t="s">
        <v>17</v>
      </c>
      <c r="I3876" s="2" t="s">
        <v>12</v>
      </c>
      <c r="J3876" s="2" t="s">
        <v>5795</v>
      </c>
    </row>
    <row r="3877" spans="1:10" ht="15" customHeight="1" x14ac:dyDescent="0.25">
      <c r="A3877" s="2" t="s">
        <v>8581</v>
      </c>
      <c r="B3877" s="2" t="s">
        <v>5775</v>
      </c>
      <c r="C3877" s="2">
        <v>1</v>
      </c>
      <c r="D3877" s="3" t="s">
        <v>5774</v>
      </c>
      <c r="E3877" s="2" t="s">
        <v>4879</v>
      </c>
      <c r="H3877" s="2" t="s">
        <v>724</v>
      </c>
      <c r="I3877" s="2" t="s">
        <v>12</v>
      </c>
      <c r="J3877" s="2" t="s">
        <v>5795</v>
      </c>
    </row>
    <row r="3878" spans="1:10" ht="15" customHeight="1" x14ac:dyDescent="0.25">
      <c r="A3878" s="2" t="s">
        <v>8582</v>
      </c>
      <c r="B3878" s="2" t="s">
        <v>5776</v>
      </c>
      <c r="C3878" s="2">
        <v>1</v>
      </c>
      <c r="D3878" s="3" t="s">
        <v>5001</v>
      </c>
      <c r="H3878" s="2" t="s">
        <v>1450</v>
      </c>
      <c r="J3878" s="2" t="s">
        <v>5795</v>
      </c>
    </row>
    <row r="3879" spans="1:10" ht="15" customHeight="1" x14ac:dyDescent="0.25">
      <c r="A3879" s="2" t="s">
        <v>8583</v>
      </c>
      <c r="B3879" s="2" t="s">
        <v>3524</v>
      </c>
      <c r="C3879" s="2">
        <v>1</v>
      </c>
      <c r="D3879" s="3" t="s">
        <v>5001</v>
      </c>
      <c r="H3879" s="2" t="s">
        <v>1450</v>
      </c>
      <c r="J3879" s="2" t="s">
        <v>5795</v>
      </c>
    </row>
    <row r="3880" spans="1:10" ht="15" customHeight="1" x14ac:dyDescent="0.25">
      <c r="A3880" s="2" t="s">
        <v>8584</v>
      </c>
      <c r="B3880" s="2" t="s">
        <v>5781</v>
      </c>
      <c r="C3880" s="2">
        <v>1</v>
      </c>
      <c r="D3880" s="3" t="s">
        <v>5001</v>
      </c>
      <c r="H3880" s="2" t="s">
        <v>1450</v>
      </c>
      <c r="J3880" s="2" t="s">
        <v>5795</v>
      </c>
    </row>
    <row r="3881" spans="1:10" ht="15" customHeight="1" x14ac:dyDescent="0.25">
      <c r="A3881" s="2" t="s">
        <v>8585</v>
      </c>
      <c r="B3881" s="2" t="s">
        <v>5781</v>
      </c>
      <c r="C3881" s="2">
        <v>1</v>
      </c>
      <c r="D3881" s="3" t="s">
        <v>5001</v>
      </c>
      <c r="H3881" s="2" t="s">
        <v>1450</v>
      </c>
      <c r="J3881" s="2" t="s">
        <v>5795</v>
      </c>
    </row>
    <row r="3882" spans="1:10" ht="15" customHeight="1" x14ac:dyDescent="0.25">
      <c r="A3882" s="2" t="s">
        <v>8586</v>
      </c>
      <c r="B3882" s="2" t="s">
        <v>3538</v>
      </c>
      <c r="C3882" s="2">
        <v>1</v>
      </c>
      <c r="D3882" s="3" t="s">
        <v>3537</v>
      </c>
      <c r="H3882" s="2" t="s">
        <v>724</v>
      </c>
      <c r="J3882" s="2" t="s">
        <v>5795</v>
      </c>
    </row>
    <row r="3883" spans="1:10" ht="15" customHeight="1" x14ac:dyDescent="0.25">
      <c r="A3883" s="2" t="s">
        <v>8587</v>
      </c>
      <c r="B3883" s="2" t="s">
        <v>3538</v>
      </c>
      <c r="C3883" s="2">
        <v>1</v>
      </c>
      <c r="D3883" s="3" t="s">
        <v>3541</v>
      </c>
      <c r="H3883" s="2" t="s">
        <v>724</v>
      </c>
      <c r="J3883" s="2" t="s">
        <v>5795</v>
      </c>
    </row>
    <row r="3884" spans="1:10" ht="15" customHeight="1" x14ac:dyDescent="0.25">
      <c r="A3884" s="2" t="s">
        <v>8588</v>
      </c>
      <c r="B3884" s="2" t="s">
        <v>3524</v>
      </c>
      <c r="C3884" s="2">
        <v>1</v>
      </c>
      <c r="D3884" s="3" t="s">
        <v>5001</v>
      </c>
      <c r="H3884" s="2" t="s">
        <v>1450</v>
      </c>
      <c r="J3884" s="2" t="s">
        <v>5795</v>
      </c>
    </row>
    <row r="3885" spans="1:10" ht="15" customHeight="1" x14ac:dyDescent="0.25">
      <c r="A3885" s="2" t="s">
        <v>8589</v>
      </c>
      <c r="B3885" s="2" t="s">
        <v>5773</v>
      </c>
      <c r="C3885" s="2">
        <v>1</v>
      </c>
      <c r="D3885" s="3" t="s">
        <v>5001</v>
      </c>
      <c r="H3885" s="2" t="s">
        <v>1450</v>
      </c>
      <c r="J3885" s="2" t="s">
        <v>5795</v>
      </c>
    </row>
    <row r="3886" spans="1:10" ht="15" customHeight="1" x14ac:dyDescent="0.25">
      <c r="A3886" s="2" t="s">
        <v>8590</v>
      </c>
      <c r="B3886" s="2" t="s">
        <v>5786</v>
      </c>
      <c r="C3886" s="2">
        <v>5</v>
      </c>
      <c r="D3886" s="3" t="s">
        <v>5001</v>
      </c>
      <c r="H3886" s="2" t="s">
        <v>1290</v>
      </c>
      <c r="J3886" s="2" t="s">
        <v>5795</v>
      </c>
    </row>
    <row r="3887" spans="1:10" ht="15" customHeight="1" x14ac:dyDescent="0.25">
      <c r="A3887" s="2" t="s">
        <v>8729</v>
      </c>
      <c r="C3887" s="2">
        <v>5</v>
      </c>
      <c r="D3887" s="3">
        <v>41849</v>
      </c>
      <c r="E3887" s="2" t="s">
        <v>293</v>
      </c>
      <c r="F3887" s="2" t="s">
        <v>8730</v>
      </c>
      <c r="G3887" s="2" t="s">
        <v>8731</v>
      </c>
      <c r="H3887" s="2" t="s">
        <v>724</v>
      </c>
      <c r="J3887" s="2" t="s">
        <v>8732</v>
      </c>
    </row>
    <row r="3888" spans="1:10" x14ac:dyDescent="0.25">
      <c r="A3888" s="2" t="s">
        <v>8745</v>
      </c>
      <c r="C3888" s="2">
        <v>4</v>
      </c>
      <c r="D3888" s="3">
        <v>42795</v>
      </c>
      <c r="E3888" s="2" t="s">
        <v>2955</v>
      </c>
      <c r="F3888" s="2" t="s">
        <v>8745</v>
      </c>
      <c r="H3888" s="2" t="s">
        <v>8741</v>
      </c>
      <c r="I3888" s="2" t="s">
        <v>18</v>
      </c>
      <c r="J3888" s="2" t="s">
        <v>1511</v>
      </c>
    </row>
    <row r="3889" spans="1:10" x14ac:dyDescent="0.25">
      <c r="A3889" s="2" t="s">
        <v>8746</v>
      </c>
      <c r="C3889" s="2">
        <v>4</v>
      </c>
      <c r="D3889" s="3">
        <v>42789</v>
      </c>
      <c r="E3889" s="2" t="s">
        <v>8759</v>
      </c>
      <c r="F3889" s="2" t="s">
        <v>8746</v>
      </c>
      <c r="H3889" s="2" t="s">
        <v>8743</v>
      </c>
      <c r="I3889" s="2" t="s">
        <v>18</v>
      </c>
      <c r="J3889" s="2" t="s">
        <v>8760</v>
      </c>
    </row>
    <row r="3890" spans="1:10" x14ac:dyDescent="0.25">
      <c r="A3890" s="2" t="s">
        <v>8747</v>
      </c>
      <c r="C3890" s="2">
        <v>4</v>
      </c>
      <c r="D3890" s="3">
        <v>42702</v>
      </c>
      <c r="E3890" s="2" t="s">
        <v>8759</v>
      </c>
      <c r="F3890" s="2" t="s">
        <v>8747</v>
      </c>
      <c r="H3890" s="2" t="s">
        <v>8741</v>
      </c>
      <c r="I3890" s="2" t="s">
        <v>18</v>
      </c>
      <c r="J3890" s="2" t="s">
        <v>5822</v>
      </c>
    </row>
    <row r="3891" spans="1:10" x14ac:dyDescent="0.25">
      <c r="A3891" s="2" t="s">
        <v>8748</v>
      </c>
      <c r="C3891" s="2">
        <v>4</v>
      </c>
      <c r="D3891" s="3">
        <v>42793</v>
      </c>
      <c r="E3891" s="2" t="s">
        <v>309</v>
      </c>
      <c r="F3891" s="2" t="s">
        <v>8748</v>
      </c>
      <c r="H3891" s="2" t="s">
        <v>8743</v>
      </c>
      <c r="I3891" s="2" t="s">
        <v>18</v>
      </c>
      <c r="J3891" s="2" t="s">
        <v>1225</v>
      </c>
    </row>
    <row r="3892" spans="1:10" x14ac:dyDescent="0.25">
      <c r="A3892" s="2" t="s">
        <v>8749</v>
      </c>
      <c r="C3892" s="2">
        <v>4</v>
      </c>
      <c r="D3892" s="3">
        <v>42911</v>
      </c>
      <c r="E3892" s="2" t="s">
        <v>309</v>
      </c>
      <c r="F3892" s="2" t="s">
        <v>8749</v>
      </c>
      <c r="H3892" s="2" t="s">
        <v>8741</v>
      </c>
      <c r="I3892" s="2" t="s">
        <v>18</v>
      </c>
      <c r="J3892" s="2" t="s">
        <v>5822</v>
      </c>
    </row>
    <row r="3893" spans="1:10" x14ac:dyDescent="0.25">
      <c r="A3893" s="2" t="s">
        <v>8750</v>
      </c>
      <c r="C3893" s="2">
        <v>4</v>
      </c>
      <c r="D3893" s="3">
        <v>41928</v>
      </c>
      <c r="E3893" s="2" t="s">
        <v>8759</v>
      </c>
      <c r="F3893" s="2" t="s">
        <v>8750</v>
      </c>
      <c r="H3893" s="2" t="s">
        <v>8741</v>
      </c>
      <c r="I3893" s="2" t="s">
        <v>18</v>
      </c>
      <c r="J3893" s="2" t="s">
        <v>8761</v>
      </c>
    </row>
    <row r="3894" spans="1:10" x14ac:dyDescent="0.25">
      <c r="A3894" s="2" t="s">
        <v>8751</v>
      </c>
      <c r="C3894" s="2">
        <v>4</v>
      </c>
      <c r="D3894" s="3">
        <v>42930</v>
      </c>
      <c r="E3894" s="2" t="s">
        <v>874</v>
      </c>
      <c r="F3894" s="2" t="s">
        <v>8751</v>
      </c>
      <c r="H3894" s="2" t="s">
        <v>8741</v>
      </c>
      <c r="I3894" s="2" t="s">
        <v>18</v>
      </c>
      <c r="J3894" s="2" t="s">
        <v>5822</v>
      </c>
    </row>
    <row r="3895" spans="1:10" x14ac:dyDescent="0.25">
      <c r="A3895" s="2" t="s">
        <v>8752</v>
      </c>
      <c r="C3895" s="2">
        <v>4</v>
      </c>
      <c r="D3895" s="3">
        <v>42684</v>
      </c>
      <c r="E3895" s="2" t="s">
        <v>2955</v>
      </c>
      <c r="F3895" s="2" t="s">
        <v>8752</v>
      </c>
      <c r="H3895" s="2" t="s">
        <v>17</v>
      </c>
      <c r="I3895" s="2" t="s">
        <v>18</v>
      </c>
      <c r="J3895" s="2" t="s">
        <v>1225</v>
      </c>
    </row>
    <row r="3896" spans="1:10" x14ac:dyDescent="0.25">
      <c r="A3896" s="2" t="s">
        <v>8753</v>
      </c>
      <c r="C3896" s="2">
        <v>4</v>
      </c>
      <c r="D3896" s="3">
        <v>42305</v>
      </c>
      <c r="E3896" s="2" t="s">
        <v>8759</v>
      </c>
      <c r="F3896" s="2" t="s">
        <v>8762</v>
      </c>
      <c r="H3896" s="2" t="s">
        <v>8741</v>
      </c>
      <c r="I3896" s="2" t="s">
        <v>18</v>
      </c>
      <c r="J3896" s="2" t="s">
        <v>1225</v>
      </c>
    </row>
    <row r="3897" spans="1:10" x14ac:dyDescent="0.25">
      <c r="A3897" s="2" t="s">
        <v>8754</v>
      </c>
      <c r="C3897" s="2">
        <v>4</v>
      </c>
      <c r="D3897" s="3">
        <v>42790</v>
      </c>
      <c r="E3897" s="2" t="s">
        <v>8759</v>
      </c>
      <c r="F3897" s="2" t="s">
        <v>8754</v>
      </c>
      <c r="H3897" s="2" t="s">
        <v>8743</v>
      </c>
      <c r="I3897" s="2" t="s">
        <v>18</v>
      </c>
      <c r="J3897" s="2" t="s">
        <v>1511</v>
      </c>
    </row>
    <row r="3898" spans="1:10" x14ac:dyDescent="0.25">
      <c r="A3898" s="2" t="s">
        <v>8755</v>
      </c>
      <c r="C3898" s="2">
        <v>4</v>
      </c>
      <c r="D3898" s="3">
        <v>42873</v>
      </c>
      <c r="E3898" s="2" t="s">
        <v>2955</v>
      </c>
      <c r="F3898" s="2" t="s">
        <v>8763</v>
      </c>
      <c r="H3898" s="2" t="s">
        <v>8741</v>
      </c>
      <c r="I3898" s="2" t="s">
        <v>18</v>
      </c>
      <c r="J3898" s="2" t="s">
        <v>1511</v>
      </c>
    </row>
    <row r="3899" spans="1:10" x14ac:dyDescent="0.25">
      <c r="A3899" s="2" t="s">
        <v>8756</v>
      </c>
      <c r="C3899" s="2">
        <v>4</v>
      </c>
      <c r="D3899" s="3">
        <v>42304</v>
      </c>
      <c r="E3899" s="2" t="s">
        <v>2955</v>
      </c>
      <c r="F3899" s="2" t="s">
        <v>8756</v>
      </c>
      <c r="H3899" s="2" t="s">
        <v>8741</v>
      </c>
      <c r="I3899" s="2" t="s">
        <v>18</v>
      </c>
      <c r="J3899" s="2" t="s">
        <v>5822</v>
      </c>
    </row>
    <row r="3900" spans="1:10" x14ac:dyDescent="0.25">
      <c r="A3900" s="2" t="s">
        <v>8757</v>
      </c>
      <c r="C3900" s="2">
        <v>4</v>
      </c>
      <c r="D3900" s="3">
        <v>42838</v>
      </c>
      <c r="E3900" s="2" t="s">
        <v>309</v>
      </c>
      <c r="F3900" s="2" t="s">
        <v>8757</v>
      </c>
      <c r="H3900" s="2" t="s">
        <v>8741</v>
      </c>
      <c r="I3900" s="2" t="s">
        <v>18</v>
      </c>
      <c r="J3900" s="2" t="s">
        <v>5822</v>
      </c>
    </row>
    <row r="3901" spans="1:10" x14ac:dyDescent="0.25">
      <c r="A3901" s="2" t="s">
        <v>8758</v>
      </c>
      <c r="C3901" s="2">
        <v>4</v>
      </c>
      <c r="D3901" s="3">
        <v>42256</v>
      </c>
      <c r="E3901" s="2" t="s">
        <v>8764</v>
      </c>
      <c r="F3901" s="2" t="s">
        <v>8758</v>
      </c>
      <c r="H3901" s="2" t="s">
        <v>8741</v>
      </c>
      <c r="I3901" s="2" t="s">
        <v>18</v>
      </c>
      <c r="J3901" s="2" t="s">
        <v>8765</v>
      </c>
    </row>
    <row r="3902" spans="1:10" x14ac:dyDescent="0.25">
      <c r="A3902" s="2" t="s">
        <v>8777</v>
      </c>
      <c r="C3902" s="2">
        <v>4</v>
      </c>
      <c r="D3902" s="3">
        <v>41891</v>
      </c>
      <c r="E3902" s="2" t="s">
        <v>309</v>
      </c>
      <c r="F3902" s="2" t="s">
        <v>8778</v>
      </c>
      <c r="H3902" s="2" t="s">
        <v>17</v>
      </c>
      <c r="I3902" s="2" t="s">
        <v>12</v>
      </c>
      <c r="J3902" s="2" t="s">
        <v>8779</v>
      </c>
    </row>
    <row r="3903" spans="1:10" x14ac:dyDescent="0.25">
      <c r="A3903" s="2" t="s">
        <v>8780</v>
      </c>
      <c r="C3903" s="2">
        <v>4</v>
      </c>
      <c r="D3903" s="3">
        <v>41782</v>
      </c>
      <c r="E3903" s="2" t="s">
        <v>309</v>
      </c>
      <c r="F3903" s="2" t="s">
        <v>8778</v>
      </c>
      <c r="H3903" s="2" t="s">
        <v>17</v>
      </c>
      <c r="I3903" s="2" t="s">
        <v>12</v>
      </c>
      <c r="J3903" s="2" t="s">
        <v>8779</v>
      </c>
    </row>
    <row r="3904" spans="1:10" x14ac:dyDescent="0.25">
      <c r="A3904" s="2" t="s">
        <v>8781</v>
      </c>
      <c r="C3904" s="2">
        <v>4</v>
      </c>
      <c r="D3904" s="3">
        <v>42122</v>
      </c>
      <c r="E3904" s="2" t="s">
        <v>332</v>
      </c>
      <c r="F3904" s="2" t="s">
        <v>8782</v>
      </c>
      <c r="G3904" s="2" t="s">
        <v>8783</v>
      </c>
      <c r="H3904" s="2" t="s">
        <v>17</v>
      </c>
      <c r="I3904" s="2" t="s">
        <v>12</v>
      </c>
      <c r="J3904" s="2" t="s">
        <v>724</v>
      </c>
    </row>
    <row r="3905" spans="1:10" x14ac:dyDescent="0.25">
      <c r="A3905" s="2" t="s">
        <v>8784</v>
      </c>
      <c r="C3905" s="2">
        <v>4</v>
      </c>
      <c r="D3905" s="3">
        <v>42536</v>
      </c>
      <c r="E3905" s="2" t="s">
        <v>309</v>
      </c>
      <c r="F3905" s="2" t="s">
        <v>8785</v>
      </c>
      <c r="G3905" s="2" t="s">
        <v>8786</v>
      </c>
      <c r="H3905" s="2" t="s">
        <v>11</v>
      </c>
      <c r="I3905" s="2" t="s">
        <v>12</v>
      </c>
      <c r="J3905" s="2" t="s">
        <v>8787</v>
      </c>
    </row>
    <row r="3906" spans="1:10" x14ac:dyDescent="0.25">
      <c r="A3906" s="2" t="s">
        <v>8788</v>
      </c>
      <c r="C3906" s="2">
        <v>4</v>
      </c>
      <c r="D3906" s="3">
        <v>42747</v>
      </c>
      <c r="E3906" s="2" t="s">
        <v>309</v>
      </c>
      <c r="F3906" s="2" t="s">
        <v>8789</v>
      </c>
      <c r="G3906" s="2" t="s">
        <v>8790</v>
      </c>
      <c r="H3906" s="2" t="s">
        <v>17</v>
      </c>
      <c r="I3906" s="2" t="s">
        <v>12</v>
      </c>
      <c r="J3906" s="2" t="s">
        <v>8787</v>
      </c>
    </row>
    <row r="3907" spans="1:10" x14ac:dyDescent="0.25">
      <c r="A3907" s="2" t="s">
        <v>8791</v>
      </c>
      <c r="C3907" s="2">
        <v>4</v>
      </c>
      <c r="D3907" s="3">
        <v>42164</v>
      </c>
      <c r="E3907" s="2" t="s">
        <v>332</v>
      </c>
      <c r="F3907" s="2" t="s">
        <v>8792</v>
      </c>
      <c r="G3907" s="2" t="s">
        <v>8793</v>
      </c>
      <c r="H3907" s="2" t="s">
        <v>17</v>
      </c>
      <c r="I3907" s="2" t="s">
        <v>12</v>
      </c>
      <c r="J3907" s="2" t="s">
        <v>5839</v>
      </c>
    </row>
    <row r="3908" spans="1:10" x14ac:dyDescent="0.25">
      <c r="A3908" s="2" t="s">
        <v>8794</v>
      </c>
      <c r="C3908" s="2">
        <v>4</v>
      </c>
      <c r="D3908" s="3">
        <v>41879</v>
      </c>
      <c r="E3908" s="2" t="s">
        <v>874</v>
      </c>
      <c r="F3908" s="2" t="s">
        <v>8795</v>
      </c>
      <c r="G3908" s="2" t="s">
        <v>8796</v>
      </c>
      <c r="H3908" s="2" t="s">
        <v>17</v>
      </c>
      <c r="I3908" s="2" t="s">
        <v>12</v>
      </c>
      <c r="J3908" s="2" t="s">
        <v>8797</v>
      </c>
    </row>
    <row r="3909" spans="1:10" x14ac:dyDescent="0.25">
      <c r="A3909" s="2" t="s">
        <v>8798</v>
      </c>
      <c r="C3909" s="2">
        <v>4</v>
      </c>
      <c r="D3909" s="3">
        <v>42710</v>
      </c>
      <c r="E3909" s="2" t="s">
        <v>874</v>
      </c>
      <c r="F3909" s="2" t="s">
        <v>8799</v>
      </c>
      <c r="H3909" s="2" t="s">
        <v>17</v>
      </c>
      <c r="I3909" s="2" t="s">
        <v>12</v>
      </c>
      <c r="J3909" s="2" t="s">
        <v>5839</v>
      </c>
    </row>
    <row r="3910" spans="1:10" x14ac:dyDescent="0.25">
      <c r="A3910" s="2" t="s">
        <v>8800</v>
      </c>
      <c r="C3910" s="2">
        <v>4</v>
      </c>
      <c r="D3910" s="3">
        <v>41879</v>
      </c>
      <c r="E3910" s="2" t="s">
        <v>332</v>
      </c>
      <c r="F3910" s="2" t="s">
        <v>8801</v>
      </c>
      <c r="G3910" s="2" t="s">
        <v>8802</v>
      </c>
      <c r="H3910" s="2" t="s">
        <v>17</v>
      </c>
      <c r="I3910" s="2" t="s">
        <v>12</v>
      </c>
      <c r="J3910" s="2" t="s">
        <v>3941</v>
      </c>
    </row>
    <row r="3911" spans="1:10" x14ac:dyDescent="0.25">
      <c r="A3911" s="2" t="s">
        <v>8803</v>
      </c>
      <c r="C3911" s="2">
        <v>4</v>
      </c>
      <c r="D3911" s="3">
        <v>42326</v>
      </c>
      <c r="E3911" s="2" t="s">
        <v>2955</v>
      </c>
      <c r="F3911" s="2" t="s">
        <v>8804</v>
      </c>
      <c r="H3911" s="2" t="s">
        <v>17</v>
      </c>
      <c r="I3911" s="2" t="s">
        <v>12</v>
      </c>
      <c r="J3911" s="2" t="s">
        <v>3941</v>
      </c>
    </row>
    <row r="3912" spans="1:10" x14ac:dyDescent="0.25">
      <c r="A3912" s="2" t="s">
        <v>8805</v>
      </c>
      <c r="C3912" s="2">
        <v>4</v>
      </c>
      <c r="D3912" s="3">
        <v>42683</v>
      </c>
      <c r="E3912" s="2" t="s">
        <v>2955</v>
      </c>
      <c r="F3912" s="2" t="s">
        <v>8806</v>
      </c>
      <c r="H3912" s="2" t="s">
        <v>17</v>
      </c>
      <c r="I3912" s="2" t="s">
        <v>12</v>
      </c>
      <c r="J3912" s="2" t="s">
        <v>724</v>
      </c>
    </row>
    <row r="3913" spans="1:10" x14ac:dyDescent="0.25">
      <c r="A3913" s="2" t="s">
        <v>8807</v>
      </c>
      <c r="C3913" s="2">
        <v>4</v>
      </c>
      <c r="D3913" s="3">
        <v>41879</v>
      </c>
      <c r="E3913" s="2" t="s">
        <v>874</v>
      </c>
      <c r="F3913" s="2" t="s">
        <v>8808</v>
      </c>
      <c r="G3913" s="2" t="s">
        <v>8809</v>
      </c>
      <c r="H3913" s="2" t="s">
        <v>17</v>
      </c>
      <c r="I3913" s="2" t="s">
        <v>12</v>
      </c>
      <c r="J3913" s="2" t="s">
        <v>8787</v>
      </c>
    </row>
    <row r="3914" spans="1:10" x14ac:dyDescent="0.25">
      <c r="A3914" s="2" t="s">
        <v>8810</v>
      </c>
      <c r="C3914" s="2">
        <v>4</v>
      </c>
      <c r="D3914" s="3">
        <v>41764</v>
      </c>
      <c r="E3914" s="2" t="s">
        <v>328</v>
      </c>
      <c r="F3914" s="2" t="s">
        <v>8811</v>
      </c>
      <c r="G3914" s="2" t="s">
        <v>8812</v>
      </c>
      <c r="H3914" s="2" t="s">
        <v>11</v>
      </c>
      <c r="I3914" s="2" t="s">
        <v>12</v>
      </c>
      <c r="J3914" s="2" t="s">
        <v>8797</v>
      </c>
    </row>
    <row r="3915" spans="1:10" x14ac:dyDescent="0.25">
      <c r="A3915" s="2" t="s">
        <v>8813</v>
      </c>
      <c r="C3915" s="2">
        <v>4</v>
      </c>
      <c r="D3915" s="3">
        <v>42304</v>
      </c>
      <c r="E3915" s="2" t="s">
        <v>328</v>
      </c>
      <c r="F3915" s="2" t="s">
        <v>8814</v>
      </c>
      <c r="H3915" s="2" t="s">
        <v>17</v>
      </c>
      <c r="I3915" s="2" t="s">
        <v>12</v>
      </c>
      <c r="J3915" s="2" t="s">
        <v>8797</v>
      </c>
    </row>
    <row r="3916" spans="1:10" x14ac:dyDescent="0.25">
      <c r="A3916" s="2" t="s">
        <v>8815</v>
      </c>
      <c r="C3916" s="2">
        <v>4</v>
      </c>
      <c r="D3916" s="3">
        <v>42075</v>
      </c>
      <c r="E3916" s="2" t="s">
        <v>328</v>
      </c>
      <c r="F3916" s="2" t="s">
        <v>8816</v>
      </c>
      <c r="G3916" s="2" t="s">
        <v>8817</v>
      </c>
      <c r="H3916" s="2" t="s">
        <v>11</v>
      </c>
      <c r="I3916" s="2" t="s">
        <v>12</v>
      </c>
      <c r="J3916" s="2" t="s">
        <v>8818</v>
      </c>
    </row>
    <row r="3917" spans="1:10" x14ac:dyDescent="0.25">
      <c r="A3917" s="2" t="s">
        <v>8819</v>
      </c>
      <c r="C3917" s="2">
        <v>4</v>
      </c>
      <c r="D3917" s="3">
        <v>42508</v>
      </c>
      <c r="E3917" s="2" t="s">
        <v>328</v>
      </c>
      <c r="F3917" s="2" t="s">
        <v>8820</v>
      </c>
      <c r="G3917" s="2" t="s">
        <v>8821</v>
      </c>
      <c r="H3917" s="2" t="s">
        <v>8822</v>
      </c>
      <c r="I3917" s="2" t="s">
        <v>12</v>
      </c>
      <c r="J3917" s="2" t="s">
        <v>8779</v>
      </c>
    </row>
    <row r="3918" spans="1:10" x14ac:dyDescent="0.25">
      <c r="A3918" s="2" t="s">
        <v>8823</v>
      </c>
      <c r="C3918" s="2">
        <v>4</v>
      </c>
      <c r="D3918" s="3">
        <v>42058</v>
      </c>
      <c r="E3918" s="2" t="s">
        <v>328</v>
      </c>
      <c r="F3918" s="2" t="s">
        <v>8824</v>
      </c>
      <c r="H3918" s="2" t="s">
        <v>17</v>
      </c>
      <c r="I3918" s="2" t="s">
        <v>12</v>
      </c>
      <c r="J3918" s="2" t="s">
        <v>724</v>
      </c>
    </row>
    <row r="3919" spans="1:10" x14ac:dyDescent="0.25">
      <c r="A3919" s="2" t="s">
        <v>8825</v>
      </c>
      <c r="C3919" s="2">
        <v>4</v>
      </c>
      <c r="D3919" s="3">
        <v>41879</v>
      </c>
      <c r="E3919" s="2" t="s">
        <v>332</v>
      </c>
      <c r="F3919" s="2" t="s">
        <v>8826</v>
      </c>
      <c r="G3919" s="2" t="s">
        <v>8827</v>
      </c>
      <c r="H3919" s="2" t="s">
        <v>17</v>
      </c>
      <c r="I3919" s="2" t="s">
        <v>12</v>
      </c>
      <c r="J3919" s="2" t="s">
        <v>8797</v>
      </c>
    </row>
    <row r="3920" spans="1:10" x14ac:dyDescent="0.25">
      <c r="A3920" s="2" t="s">
        <v>8828</v>
      </c>
      <c r="C3920" s="2">
        <v>4</v>
      </c>
      <c r="D3920" s="3">
        <v>42153</v>
      </c>
      <c r="E3920" s="2" t="s">
        <v>332</v>
      </c>
      <c r="F3920" s="2" t="s">
        <v>8826</v>
      </c>
      <c r="G3920" s="2" t="s">
        <v>8827</v>
      </c>
      <c r="H3920" s="2" t="s">
        <v>11</v>
      </c>
      <c r="I3920" s="2" t="s">
        <v>12</v>
      </c>
      <c r="J3920" s="2" t="s">
        <v>8797</v>
      </c>
    </row>
    <row r="3921" spans="1:10" x14ac:dyDescent="0.25">
      <c r="A3921" s="2" t="s">
        <v>8829</v>
      </c>
      <c r="C3921" s="2">
        <v>4</v>
      </c>
      <c r="D3921" s="3">
        <v>41969</v>
      </c>
      <c r="E3921" s="2" t="s">
        <v>874</v>
      </c>
      <c r="F3921" s="2" t="s">
        <v>8830</v>
      </c>
      <c r="G3921" s="2" t="s">
        <v>8831</v>
      </c>
      <c r="H3921" s="2" t="s">
        <v>17</v>
      </c>
      <c r="I3921" s="2" t="s">
        <v>12</v>
      </c>
      <c r="J3921" s="2" t="s">
        <v>8797</v>
      </c>
    </row>
    <row r="3922" spans="1:10" x14ac:dyDescent="0.25">
      <c r="A3922" s="2" t="s">
        <v>8832</v>
      </c>
      <c r="C3922" s="2">
        <v>4</v>
      </c>
      <c r="D3922" s="3">
        <v>42096</v>
      </c>
      <c r="E3922" s="2" t="s">
        <v>874</v>
      </c>
      <c r="F3922" s="2" t="s">
        <v>8833</v>
      </c>
      <c r="G3922" s="2" t="s">
        <v>8834</v>
      </c>
      <c r="H3922" s="2" t="s">
        <v>11</v>
      </c>
      <c r="I3922" s="2" t="s">
        <v>12</v>
      </c>
      <c r="J3922" s="2" t="s">
        <v>8797</v>
      </c>
    </row>
    <row r="3923" spans="1:10" x14ac:dyDescent="0.25">
      <c r="A3923" s="2" t="s">
        <v>8835</v>
      </c>
      <c r="C3923" s="2">
        <v>4</v>
      </c>
      <c r="D3923" s="3">
        <v>42745</v>
      </c>
      <c r="E3923" s="2" t="s">
        <v>874</v>
      </c>
      <c r="F3923" s="2" t="s">
        <v>8836</v>
      </c>
      <c r="G3923" s="2" t="s">
        <v>8834</v>
      </c>
      <c r="H3923" s="2" t="s">
        <v>17</v>
      </c>
      <c r="I3923" s="2" t="s">
        <v>12</v>
      </c>
      <c r="J3923" s="2" t="s">
        <v>8797</v>
      </c>
    </row>
    <row r="3924" spans="1:10" x14ac:dyDescent="0.25">
      <c r="A3924" s="2" t="s">
        <v>8837</v>
      </c>
      <c r="C3924" s="2">
        <v>4</v>
      </c>
      <c r="D3924" s="3">
        <v>41673</v>
      </c>
      <c r="E3924" s="2" t="s">
        <v>332</v>
      </c>
      <c r="F3924" s="2" t="s">
        <v>8838</v>
      </c>
      <c r="G3924" s="2" t="s">
        <v>8839</v>
      </c>
      <c r="H3924" s="2" t="s">
        <v>11</v>
      </c>
      <c r="I3924" s="2" t="s">
        <v>12</v>
      </c>
      <c r="J3924" s="2" t="s">
        <v>8797</v>
      </c>
    </row>
    <row r="3925" spans="1:10" x14ac:dyDescent="0.25">
      <c r="A3925" s="2" t="s">
        <v>8840</v>
      </c>
      <c r="C3925" s="2">
        <v>4</v>
      </c>
      <c r="D3925" s="3">
        <v>41790</v>
      </c>
      <c r="E3925" s="2" t="s">
        <v>309</v>
      </c>
      <c r="F3925" s="2" t="s">
        <v>8841</v>
      </c>
      <c r="G3925" s="2" t="s">
        <v>8842</v>
      </c>
      <c r="H3925" s="2" t="s">
        <v>11</v>
      </c>
      <c r="I3925" s="2" t="s">
        <v>12</v>
      </c>
      <c r="J3925" s="2" t="s">
        <v>8797</v>
      </c>
    </row>
    <row r="3926" spans="1:10" x14ac:dyDescent="0.25">
      <c r="A3926" s="2" t="s">
        <v>8843</v>
      </c>
      <c r="C3926" s="2">
        <v>4</v>
      </c>
      <c r="D3926" s="3">
        <v>42075</v>
      </c>
      <c r="E3926" s="2" t="s">
        <v>8764</v>
      </c>
      <c r="F3926" s="2" t="s">
        <v>8844</v>
      </c>
      <c r="G3926" s="2" t="s">
        <v>8845</v>
      </c>
      <c r="H3926" s="2" t="s">
        <v>11</v>
      </c>
      <c r="I3926" s="2" t="s">
        <v>12</v>
      </c>
      <c r="J3926" s="2" t="s">
        <v>8797</v>
      </c>
    </row>
    <row r="3927" spans="1:10" x14ac:dyDescent="0.25">
      <c r="A3927" s="2" t="s">
        <v>8846</v>
      </c>
      <c r="C3927" s="2">
        <v>4</v>
      </c>
      <c r="D3927" s="3">
        <v>42747</v>
      </c>
      <c r="E3927" s="2" t="s">
        <v>328</v>
      </c>
      <c r="F3927" s="2" t="s">
        <v>8847</v>
      </c>
      <c r="G3927" s="2" t="s">
        <v>8848</v>
      </c>
      <c r="H3927" s="2" t="s">
        <v>17</v>
      </c>
      <c r="I3927" s="2" t="s">
        <v>12</v>
      </c>
      <c r="J3927" s="2" t="s">
        <v>8849</v>
      </c>
    </row>
    <row r="3928" spans="1:10" x14ac:dyDescent="0.25">
      <c r="A3928" s="2" t="s">
        <v>8850</v>
      </c>
      <c r="C3928" s="2">
        <v>4</v>
      </c>
      <c r="D3928" s="3">
        <v>42103</v>
      </c>
      <c r="E3928" s="2" t="s">
        <v>309</v>
      </c>
      <c r="F3928" s="2" t="s">
        <v>8851</v>
      </c>
      <c r="G3928" s="2" t="s">
        <v>8852</v>
      </c>
      <c r="H3928" s="2" t="s">
        <v>11</v>
      </c>
      <c r="I3928" s="2" t="s">
        <v>12</v>
      </c>
      <c r="J3928" s="2" t="s">
        <v>3941</v>
      </c>
    </row>
    <row r="3929" spans="1:10" x14ac:dyDescent="0.25">
      <c r="A3929" s="2" t="s">
        <v>8853</v>
      </c>
      <c r="C3929" s="2">
        <v>4</v>
      </c>
      <c r="D3929" s="3">
        <v>41879</v>
      </c>
      <c r="E3929" s="2" t="s">
        <v>309</v>
      </c>
      <c r="F3929" s="2" t="s">
        <v>8851</v>
      </c>
      <c r="G3929" s="2" t="s">
        <v>8852</v>
      </c>
      <c r="H3929" s="2" t="s">
        <v>17</v>
      </c>
      <c r="I3929" s="2" t="s">
        <v>12</v>
      </c>
      <c r="J3929" s="2" t="s">
        <v>8797</v>
      </c>
    </row>
    <row r="3930" spans="1:10" x14ac:dyDescent="0.25">
      <c r="A3930" s="2" t="s">
        <v>8854</v>
      </c>
      <c r="C3930" s="2">
        <v>4</v>
      </c>
      <c r="D3930" s="3">
        <v>42027</v>
      </c>
      <c r="E3930" s="2" t="s">
        <v>2955</v>
      </c>
      <c r="F3930" s="2" t="s">
        <v>8855</v>
      </c>
      <c r="G3930" s="2" t="s">
        <v>8856</v>
      </c>
      <c r="H3930" s="2" t="s">
        <v>17</v>
      </c>
      <c r="I3930" s="2" t="s">
        <v>12</v>
      </c>
      <c r="J3930" s="2" t="s">
        <v>8797</v>
      </c>
    </row>
    <row r="3931" spans="1:10" x14ac:dyDescent="0.25">
      <c r="A3931" s="2" t="s">
        <v>8857</v>
      </c>
      <c r="C3931" s="2">
        <v>4</v>
      </c>
      <c r="D3931" s="3">
        <v>41736</v>
      </c>
      <c r="E3931" s="2" t="s">
        <v>332</v>
      </c>
      <c r="F3931" s="2" t="s">
        <v>8858</v>
      </c>
      <c r="G3931" s="2" t="s">
        <v>8859</v>
      </c>
      <c r="H3931" s="2" t="s">
        <v>11</v>
      </c>
      <c r="I3931" s="2" t="s">
        <v>12</v>
      </c>
      <c r="J3931" s="2" t="s">
        <v>8860</v>
      </c>
    </row>
    <row r="3932" spans="1:10" x14ac:dyDescent="0.25">
      <c r="A3932" s="2" t="s">
        <v>8861</v>
      </c>
      <c r="C3932" s="2">
        <v>4</v>
      </c>
      <c r="D3932" s="3">
        <v>42745</v>
      </c>
      <c r="E3932" s="2" t="s">
        <v>8759</v>
      </c>
      <c r="F3932" s="2" t="s">
        <v>8862</v>
      </c>
      <c r="G3932" s="2" t="s">
        <v>8863</v>
      </c>
      <c r="H3932" s="2" t="s">
        <v>17</v>
      </c>
      <c r="I3932" s="2" t="s">
        <v>12</v>
      </c>
      <c r="J3932" s="2" t="s">
        <v>8797</v>
      </c>
    </row>
    <row r="3933" spans="1:10" x14ac:dyDescent="0.25">
      <c r="A3933" s="2" t="s">
        <v>8864</v>
      </c>
      <c r="C3933" s="2">
        <v>4</v>
      </c>
      <c r="D3933" s="3">
        <v>41879</v>
      </c>
      <c r="E3933" s="2" t="s">
        <v>874</v>
      </c>
      <c r="F3933" s="2" t="s">
        <v>8865</v>
      </c>
      <c r="G3933" s="2" t="s">
        <v>8866</v>
      </c>
      <c r="H3933" s="2" t="s">
        <v>17</v>
      </c>
      <c r="I3933" s="2" t="s">
        <v>12</v>
      </c>
      <c r="J3933" s="2" t="s">
        <v>8797</v>
      </c>
    </row>
    <row r="3934" spans="1:10" x14ac:dyDescent="0.25">
      <c r="A3934" s="2" t="s">
        <v>8867</v>
      </c>
      <c r="C3934" s="2">
        <v>4</v>
      </c>
      <c r="D3934" s="3">
        <v>41673</v>
      </c>
      <c r="E3934" s="2" t="s">
        <v>328</v>
      </c>
      <c r="F3934" s="2" t="s">
        <v>8868</v>
      </c>
      <c r="G3934" s="2" t="s">
        <v>8869</v>
      </c>
      <c r="H3934" s="2" t="s">
        <v>11</v>
      </c>
      <c r="I3934" s="2" t="s">
        <v>12</v>
      </c>
      <c r="J3934" s="2" t="s">
        <v>8797</v>
      </c>
    </row>
    <row r="3935" spans="1:10" x14ac:dyDescent="0.25">
      <c r="A3935" s="2" t="s">
        <v>8870</v>
      </c>
      <c r="C3935" s="2">
        <v>4</v>
      </c>
      <c r="D3935" s="3">
        <v>42753</v>
      </c>
      <c r="E3935" s="2" t="s">
        <v>328</v>
      </c>
      <c r="F3935" s="2" t="s">
        <v>8868</v>
      </c>
      <c r="G3935" s="2" t="s">
        <v>8869</v>
      </c>
      <c r="H3935" s="2" t="s">
        <v>17</v>
      </c>
      <c r="I3935" s="2" t="s">
        <v>12</v>
      </c>
      <c r="J3935" s="2" t="s">
        <v>8797</v>
      </c>
    </row>
    <row r="3936" spans="1:10" x14ac:dyDescent="0.25">
      <c r="A3936" s="2" t="s">
        <v>8871</v>
      </c>
      <c r="C3936" s="2">
        <v>4</v>
      </c>
      <c r="D3936" s="3">
        <v>41935</v>
      </c>
      <c r="E3936" s="2" t="s">
        <v>8872</v>
      </c>
      <c r="F3936" s="2" t="s">
        <v>8873</v>
      </c>
      <c r="G3936" s="2" t="s">
        <v>8874</v>
      </c>
      <c r="H3936" s="2" t="s">
        <v>17</v>
      </c>
      <c r="I3936" s="2" t="s">
        <v>12</v>
      </c>
      <c r="J3936" s="2" t="s">
        <v>8797</v>
      </c>
    </row>
    <row r="3937" spans="1:10" x14ac:dyDescent="0.25">
      <c r="A3937" s="2" t="s">
        <v>8875</v>
      </c>
      <c r="C3937" s="2">
        <v>4</v>
      </c>
      <c r="D3937" s="3">
        <v>42745</v>
      </c>
      <c r="E3937" s="2" t="s">
        <v>328</v>
      </c>
      <c r="F3937" s="2" t="s">
        <v>8876</v>
      </c>
      <c r="G3937" s="2" t="s">
        <v>8877</v>
      </c>
      <c r="H3937" s="2" t="s">
        <v>17</v>
      </c>
      <c r="I3937" s="2" t="s">
        <v>12</v>
      </c>
      <c r="J3937" s="2" t="s">
        <v>8797</v>
      </c>
    </row>
    <row r="3938" spans="1:10" x14ac:dyDescent="0.25">
      <c r="A3938" s="2" t="s">
        <v>8878</v>
      </c>
      <c r="C3938" s="2">
        <v>4</v>
      </c>
      <c r="D3938" s="3">
        <v>42305</v>
      </c>
      <c r="E3938" s="2" t="s">
        <v>332</v>
      </c>
      <c r="F3938" s="2" t="s">
        <v>8879</v>
      </c>
      <c r="G3938" s="2" t="s">
        <v>8880</v>
      </c>
      <c r="H3938" s="2" t="s">
        <v>17</v>
      </c>
      <c r="I3938" s="2" t="s">
        <v>12</v>
      </c>
      <c r="J3938" s="2" t="s">
        <v>8860</v>
      </c>
    </row>
    <row r="3939" spans="1:10" x14ac:dyDescent="0.25">
      <c r="A3939" s="2" t="s">
        <v>8881</v>
      </c>
      <c r="C3939" s="2">
        <v>4</v>
      </c>
      <c r="D3939" s="3">
        <v>42179</v>
      </c>
      <c r="E3939" s="2" t="s">
        <v>332</v>
      </c>
      <c r="F3939" s="2" t="s">
        <v>8879</v>
      </c>
      <c r="G3939" s="2" t="s">
        <v>8880</v>
      </c>
      <c r="H3939" s="2" t="s">
        <v>11</v>
      </c>
      <c r="I3939" s="2" t="s">
        <v>12</v>
      </c>
      <c r="J3939" s="2" t="s">
        <v>8860</v>
      </c>
    </row>
    <row r="3940" spans="1:10" x14ac:dyDescent="0.25">
      <c r="A3940" s="2" t="s">
        <v>8882</v>
      </c>
      <c r="C3940" s="2">
        <v>4</v>
      </c>
      <c r="D3940" s="3">
        <v>41879</v>
      </c>
      <c r="E3940" s="2" t="s">
        <v>332</v>
      </c>
      <c r="F3940" s="2" t="s">
        <v>8879</v>
      </c>
      <c r="G3940" s="2" t="s">
        <v>8880</v>
      </c>
      <c r="H3940" s="2" t="s">
        <v>17</v>
      </c>
      <c r="I3940" s="2" t="s">
        <v>12</v>
      </c>
      <c r="J3940" s="2" t="s">
        <v>8797</v>
      </c>
    </row>
    <row r="3941" spans="1:10" x14ac:dyDescent="0.25">
      <c r="A3941" s="2" t="s">
        <v>8883</v>
      </c>
      <c r="C3941" s="2">
        <v>4</v>
      </c>
      <c r="D3941" s="3">
        <v>42780</v>
      </c>
      <c r="E3941" s="2" t="s">
        <v>8872</v>
      </c>
      <c r="F3941" s="2" t="s">
        <v>8884</v>
      </c>
      <c r="H3941" s="2" t="s">
        <v>17</v>
      </c>
      <c r="I3941" s="2" t="s">
        <v>12</v>
      </c>
      <c r="J3941" s="2" t="s">
        <v>8885</v>
      </c>
    </row>
    <row r="3942" spans="1:10" x14ac:dyDescent="0.25">
      <c r="A3942" s="2" t="s">
        <v>8886</v>
      </c>
      <c r="C3942" s="2">
        <v>4</v>
      </c>
      <c r="D3942" s="3">
        <v>42765</v>
      </c>
      <c r="E3942" s="2" t="s">
        <v>8872</v>
      </c>
      <c r="F3942" s="2" t="s">
        <v>8884</v>
      </c>
      <c r="H3942" s="2" t="s">
        <v>17</v>
      </c>
      <c r="I3942" s="2" t="s">
        <v>12</v>
      </c>
      <c r="J3942" s="2" t="s">
        <v>8885</v>
      </c>
    </row>
    <row r="3943" spans="1:10" x14ac:dyDescent="0.25">
      <c r="A3943" s="2" t="s">
        <v>8887</v>
      </c>
      <c r="C3943" s="2">
        <v>4</v>
      </c>
      <c r="D3943" s="3">
        <v>42718</v>
      </c>
      <c r="E3943" s="2" t="s">
        <v>8872</v>
      </c>
      <c r="F3943" s="2" t="s">
        <v>8884</v>
      </c>
      <c r="H3943" s="2" t="s">
        <v>17</v>
      </c>
      <c r="I3943" s="2" t="s">
        <v>12</v>
      </c>
      <c r="J3943" s="2" t="s">
        <v>8885</v>
      </c>
    </row>
    <row r="3944" spans="1:10" x14ac:dyDescent="0.25">
      <c r="A3944" s="2" t="s">
        <v>8888</v>
      </c>
      <c r="C3944" s="2">
        <v>4</v>
      </c>
      <c r="D3944" s="3">
        <v>42250</v>
      </c>
      <c r="E3944" s="2" t="s">
        <v>8759</v>
      </c>
      <c r="F3944" s="2" t="s">
        <v>8889</v>
      </c>
      <c r="G3944" s="2" t="s">
        <v>8890</v>
      </c>
      <c r="H3944" s="2" t="s">
        <v>11</v>
      </c>
      <c r="I3944" s="2" t="s">
        <v>12</v>
      </c>
      <c r="J3944" s="2" t="s">
        <v>8797</v>
      </c>
    </row>
    <row r="3945" spans="1:10" x14ac:dyDescent="0.25">
      <c r="A3945" s="2" t="s">
        <v>8891</v>
      </c>
      <c r="C3945" s="2">
        <v>4</v>
      </c>
      <c r="D3945" s="3">
        <v>42242</v>
      </c>
      <c r="E3945" s="2" t="s">
        <v>332</v>
      </c>
      <c r="F3945" s="2" t="s">
        <v>8889</v>
      </c>
      <c r="G3945" s="2" t="s">
        <v>8892</v>
      </c>
      <c r="H3945" s="2" t="s">
        <v>11</v>
      </c>
      <c r="I3945" s="2" t="s">
        <v>12</v>
      </c>
      <c r="J3945" s="2" t="s">
        <v>8797</v>
      </c>
    </row>
    <row r="3946" spans="1:10" x14ac:dyDescent="0.25">
      <c r="A3946" s="2" t="s">
        <v>8893</v>
      </c>
      <c r="C3946" s="2">
        <v>4</v>
      </c>
      <c r="D3946" s="3">
        <v>41879</v>
      </c>
      <c r="E3946" s="2" t="s">
        <v>8872</v>
      </c>
      <c r="F3946" s="2" t="s">
        <v>8894</v>
      </c>
      <c r="G3946" s="2" t="s">
        <v>8895</v>
      </c>
      <c r="H3946" s="2" t="s">
        <v>17</v>
      </c>
      <c r="I3946" s="2" t="s">
        <v>12</v>
      </c>
      <c r="J3946" s="2" t="s">
        <v>8797</v>
      </c>
    </row>
    <row r="3947" spans="1:10" x14ac:dyDescent="0.25">
      <c r="A3947" s="2" t="s">
        <v>8896</v>
      </c>
      <c r="C3947" s="2">
        <v>4</v>
      </c>
      <c r="D3947" s="3">
        <v>41879</v>
      </c>
      <c r="E3947" s="2" t="s">
        <v>309</v>
      </c>
      <c r="F3947" s="2" t="s">
        <v>8897</v>
      </c>
      <c r="G3947" s="2" t="s">
        <v>8898</v>
      </c>
      <c r="H3947" s="2" t="s">
        <v>17</v>
      </c>
      <c r="I3947" s="2" t="s">
        <v>12</v>
      </c>
      <c r="J3947" s="2" t="s">
        <v>8797</v>
      </c>
    </row>
    <row r="3948" spans="1:10" x14ac:dyDescent="0.25">
      <c r="A3948" s="2" t="s">
        <v>8899</v>
      </c>
      <c r="C3948" s="2">
        <v>4</v>
      </c>
      <c r="D3948" s="3">
        <v>41764</v>
      </c>
      <c r="E3948" s="2" t="s">
        <v>328</v>
      </c>
      <c r="F3948" s="2" t="s">
        <v>8900</v>
      </c>
      <c r="G3948" s="2" t="s">
        <v>8901</v>
      </c>
      <c r="H3948" s="2" t="s">
        <v>11</v>
      </c>
      <c r="I3948" s="2" t="s">
        <v>12</v>
      </c>
      <c r="J3948" s="2" t="s">
        <v>8797</v>
      </c>
    </row>
    <row r="3949" spans="1:10" x14ac:dyDescent="0.25">
      <c r="A3949" s="2" t="s">
        <v>8902</v>
      </c>
      <c r="C3949" s="2">
        <v>4</v>
      </c>
      <c r="D3949" s="3">
        <v>41869</v>
      </c>
      <c r="E3949" s="2" t="s">
        <v>2955</v>
      </c>
      <c r="F3949" s="2" t="s">
        <v>8903</v>
      </c>
      <c r="G3949" s="2" t="s">
        <v>8904</v>
      </c>
      <c r="H3949" s="2" t="s">
        <v>11</v>
      </c>
      <c r="I3949" s="2" t="s">
        <v>12</v>
      </c>
      <c r="J3949" s="2" t="s">
        <v>8787</v>
      </c>
    </row>
    <row r="3950" spans="1:10" x14ac:dyDescent="0.25">
      <c r="A3950" s="2" t="s">
        <v>8905</v>
      </c>
      <c r="C3950" s="2">
        <v>4</v>
      </c>
      <c r="D3950" s="3">
        <v>42460</v>
      </c>
      <c r="E3950" s="2" t="s">
        <v>309</v>
      </c>
      <c r="F3950" s="2" t="s">
        <v>8906</v>
      </c>
      <c r="G3950" s="2" t="s">
        <v>8907</v>
      </c>
      <c r="H3950" s="2" t="s">
        <v>11</v>
      </c>
      <c r="I3950" s="2" t="s">
        <v>12</v>
      </c>
      <c r="J3950" s="2" t="s">
        <v>8787</v>
      </c>
    </row>
    <row r="3951" spans="1:10" x14ac:dyDescent="0.25">
      <c r="A3951" s="2" t="s">
        <v>8908</v>
      </c>
      <c r="C3951" s="2">
        <v>4</v>
      </c>
      <c r="D3951" s="3">
        <v>42349</v>
      </c>
      <c r="E3951" s="2" t="s">
        <v>309</v>
      </c>
      <c r="F3951" s="2" t="s">
        <v>8909</v>
      </c>
      <c r="G3951" s="2" t="s">
        <v>8910</v>
      </c>
      <c r="H3951" s="2" t="s">
        <v>11</v>
      </c>
      <c r="I3951" s="2" t="s">
        <v>12</v>
      </c>
      <c r="J3951" s="2" t="s">
        <v>8797</v>
      </c>
    </row>
    <row r="3952" spans="1:10" x14ac:dyDescent="0.25">
      <c r="A3952" s="2" t="s">
        <v>8911</v>
      </c>
      <c r="C3952" s="2">
        <v>4</v>
      </c>
      <c r="D3952" s="3">
        <v>42444</v>
      </c>
      <c r="E3952" s="2" t="s">
        <v>309</v>
      </c>
      <c r="F3952" s="2" t="s">
        <v>8909</v>
      </c>
      <c r="G3952" s="2" t="s">
        <v>8912</v>
      </c>
      <c r="H3952" s="2" t="s">
        <v>11</v>
      </c>
      <c r="I3952" s="2" t="s">
        <v>12</v>
      </c>
      <c r="J3952" s="2" t="s">
        <v>8797</v>
      </c>
    </row>
    <row r="3953" spans="1:10" x14ac:dyDescent="0.25">
      <c r="A3953" s="2" t="s">
        <v>8913</v>
      </c>
      <c r="C3953" s="2">
        <v>4</v>
      </c>
      <c r="D3953" s="3">
        <v>42753</v>
      </c>
      <c r="E3953" s="2" t="s">
        <v>8759</v>
      </c>
      <c r="F3953" s="2" t="s">
        <v>8914</v>
      </c>
      <c r="G3953" s="2" t="s">
        <v>8915</v>
      </c>
      <c r="H3953" s="2" t="s">
        <v>17</v>
      </c>
      <c r="I3953" s="2" t="s">
        <v>12</v>
      </c>
      <c r="J3953" s="2" t="s">
        <v>8797</v>
      </c>
    </row>
    <row r="3954" spans="1:10" x14ac:dyDescent="0.25">
      <c r="A3954" s="2" t="s">
        <v>8916</v>
      </c>
      <c r="C3954" s="2">
        <v>4</v>
      </c>
      <c r="D3954" s="3">
        <v>41879</v>
      </c>
      <c r="E3954" s="2" t="s">
        <v>332</v>
      </c>
      <c r="F3954" s="2" t="s">
        <v>8917</v>
      </c>
      <c r="G3954" s="2" t="s">
        <v>8918</v>
      </c>
      <c r="H3954" s="2" t="s">
        <v>17</v>
      </c>
      <c r="I3954" s="2" t="s">
        <v>12</v>
      </c>
      <c r="J3954" s="2" t="s">
        <v>8797</v>
      </c>
    </row>
    <row r="3955" spans="1:10" x14ac:dyDescent="0.25">
      <c r="A3955" s="2" t="s">
        <v>8919</v>
      </c>
      <c r="C3955" s="2">
        <v>4</v>
      </c>
      <c r="D3955" s="3">
        <v>42206</v>
      </c>
      <c r="E3955" s="2" t="s">
        <v>8759</v>
      </c>
      <c r="F3955" s="2" t="s">
        <v>8920</v>
      </c>
      <c r="G3955" s="2" t="s">
        <v>8921</v>
      </c>
      <c r="H3955" s="2" t="s">
        <v>11</v>
      </c>
      <c r="I3955" s="2" t="s">
        <v>12</v>
      </c>
      <c r="J3955" s="2" t="s">
        <v>8797</v>
      </c>
    </row>
    <row r="3956" spans="1:10" x14ac:dyDescent="0.25">
      <c r="A3956" s="2" t="s">
        <v>8922</v>
      </c>
      <c r="C3956" s="2">
        <v>4</v>
      </c>
      <c r="D3956" s="3">
        <v>41739</v>
      </c>
      <c r="E3956" s="2" t="s">
        <v>8759</v>
      </c>
      <c r="F3956" s="2" t="s">
        <v>8923</v>
      </c>
      <c r="G3956" s="2" t="s">
        <v>8924</v>
      </c>
      <c r="H3956" s="2" t="s">
        <v>11</v>
      </c>
      <c r="I3956" s="2" t="s">
        <v>12</v>
      </c>
      <c r="J3956" s="2" t="s">
        <v>3941</v>
      </c>
    </row>
    <row r="3957" spans="1:10" x14ac:dyDescent="0.25">
      <c r="A3957" s="2" t="s">
        <v>8925</v>
      </c>
      <c r="C3957" s="2">
        <v>4</v>
      </c>
      <c r="D3957" s="3">
        <v>42349</v>
      </c>
      <c r="E3957" s="2" t="s">
        <v>309</v>
      </c>
      <c r="F3957" s="2" t="s">
        <v>8926</v>
      </c>
      <c r="G3957" s="2" t="s">
        <v>8927</v>
      </c>
      <c r="H3957" s="2" t="s">
        <v>11</v>
      </c>
      <c r="I3957" s="2" t="s">
        <v>12</v>
      </c>
      <c r="J3957" s="2" t="s">
        <v>8797</v>
      </c>
    </row>
    <row r="3958" spans="1:10" x14ac:dyDescent="0.25">
      <c r="A3958" s="2" t="s">
        <v>8928</v>
      </c>
      <c r="C3958" s="2">
        <v>4</v>
      </c>
      <c r="D3958" s="3">
        <v>42747</v>
      </c>
      <c r="E3958" s="2" t="s">
        <v>328</v>
      </c>
      <c r="F3958" s="2" t="s">
        <v>8929</v>
      </c>
      <c r="G3958" s="2" t="s">
        <v>8930</v>
      </c>
      <c r="H3958" s="2" t="s">
        <v>17</v>
      </c>
      <c r="I3958" s="2" t="s">
        <v>12</v>
      </c>
      <c r="J3958" s="2" t="s">
        <v>8797</v>
      </c>
    </row>
    <row r="3959" spans="1:10" x14ac:dyDescent="0.25">
      <c r="A3959" s="2" t="s">
        <v>8931</v>
      </c>
      <c r="C3959" s="2">
        <v>4</v>
      </c>
      <c r="D3959" s="3">
        <v>42349</v>
      </c>
      <c r="E3959" s="2" t="s">
        <v>309</v>
      </c>
      <c r="F3959" s="2" t="s">
        <v>8932</v>
      </c>
      <c r="G3959" s="2" t="s">
        <v>8933</v>
      </c>
      <c r="H3959" s="2" t="s">
        <v>11</v>
      </c>
      <c r="I3959" s="2" t="s">
        <v>12</v>
      </c>
      <c r="J3959" s="2" t="s">
        <v>8787</v>
      </c>
    </row>
    <row r="3960" spans="1:10" x14ac:dyDescent="0.25">
      <c r="A3960" s="2" t="s">
        <v>8934</v>
      </c>
      <c r="C3960" s="2">
        <v>4</v>
      </c>
      <c r="D3960" s="3">
        <v>42349</v>
      </c>
      <c r="E3960" s="2" t="s">
        <v>309</v>
      </c>
      <c r="F3960" s="2" t="s">
        <v>8935</v>
      </c>
      <c r="G3960" s="2" t="s">
        <v>8936</v>
      </c>
      <c r="H3960" s="2" t="s">
        <v>11</v>
      </c>
      <c r="I3960" s="2" t="s">
        <v>12</v>
      </c>
      <c r="J3960" s="2" t="s">
        <v>8787</v>
      </c>
    </row>
    <row r="3961" spans="1:10" x14ac:dyDescent="0.25">
      <c r="A3961" s="2" t="s">
        <v>8937</v>
      </c>
      <c r="C3961" s="2">
        <v>4</v>
      </c>
      <c r="D3961" s="3">
        <v>41724</v>
      </c>
      <c r="E3961" s="2" t="s">
        <v>328</v>
      </c>
      <c r="F3961" s="2" t="s">
        <v>8938</v>
      </c>
      <c r="G3961" s="2" t="s">
        <v>8939</v>
      </c>
      <c r="H3961" s="2" t="s">
        <v>11</v>
      </c>
      <c r="I3961" s="2" t="s">
        <v>12</v>
      </c>
      <c r="J3961" s="2" t="s">
        <v>8797</v>
      </c>
    </row>
    <row r="3962" spans="1:10" x14ac:dyDescent="0.25">
      <c r="A3962" s="2" t="s">
        <v>8940</v>
      </c>
      <c r="C3962" s="2">
        <v>4</v>
      </c>
      <c r="D3962" s="3">
        <v>42226</v>
      </c>
      <c r="E3962" s="2" t="s">
        <v>328</v>
      </c>
      <c r="F3962" s="2" t="s">
        <v>8941</v>
      </c>
      <c r="G3962" s="2" t="s">
        <v>8942</v>
      </c>
      <c r="H3962" s="2" t="s">
        <v>11</v>
      </c>
      <c r="I3962" s="2" t="s">
        <v>12</v>
      </c>
      <c r="J3962" s="2" t="s">
        <v>8797</v>
      </c>
    </row>
    <row r="3963" spans="1:10" x14ac:dyDescent="0.25">
      <c r="A3963" s="2" t="s">
        <v>8943</v>
      </c>
      <c r="C3963" s="2">
        <v>4</v>
      </c>
      <c r="D3963" s="3">
        <v>41736</v>
      </c>
      <c r="E3963" s="2" t="s">
        <v>8759</v>
      </c>
      <c r="F3963" s="2" t="s">
        <v>8944</v>
      </c>
      <c r="G3963" s="2" t="s">
        <v>8945</v>
      </c>
      <c r="H3963" s="2" t="s">
        <v>11</v>
      </c>
      <c r="I3963" s="2" t="s">
        <v>12</v>
      </c>
      <c r="J3963" s="2" t="s">
        <v>8797</v>
      </c>
    </row>
    <row r="3964" spans="1:10" x14ac:dyDescent="0.25">
      <c r="A3964" s="2" t="s">
        <v>8946</v>
      </c>
      <c r="C3964" s="2">
        <v>4</v>
      </c>
      <c r="D3964" s="3">
        <v>41757</v>
      </c>
      <c r="E3964" s="2" t="s">
        <v>874</v>
      </c>
      <c r="F3964" s="2" t="s">
        <v>8947</v>
      </c>
      <c r="G3964" s="2" t="s">
        <v>8948</v>
      </c>
      <c r="H3964" s="2" t="s">
        <v>17</v>
      </c>
      <c r="I3964" s="2" t="s">
        <v>12</v>
      </c>
      <c r="J3964" s="2" t="s">
        <v>8797</v>
      </c>
    </row>
    <row r="3965" spans="1:10" x14ac:dyDescent="0.25">
      <c r="A3965" s="2" t="s">
        <v>8949</v>
      </c>
      <c r="C3965" s="2">
        <v>4</v>
      </c>
      <c r="D3965" s="3">
        <v>42745</v>
      </c>
      <c r="E3965" s="2" t="s">
        <v>332</v>
      </c>
      <c r="F3965" s="2" t="s">
        <v>8950</v>
      </c>
      <c r="G3965" s="2" t="s">
        <v>8951</v>
      </c>
      <c r="H3965" s="2" t="s">
        <v>17</v>
      </c>
      <c r="I3965" s="2" t="s">
        <v>12</v>
      </c>
      <c r="J3965" s="2" t="s">
        <v>8849</v>
      </c>
    </row>
    <row r="3966" spans="1:10" x14ac:dyDescent="0.25">
      <c r="A3966" s="2" t="s">
        <v>8952</v>
      </c>
      <c r="C3966" s="2">
        <v>4</v>
      </c>
      <c r="D3966" s="3">
        <v>41688</v>
      </c>
      <c r="E3966" s="2" t="s">
        <v>332</v>
      </c>
      <c r="F3966" s="2" t="s">
        <v>8950</v>
      </c>
      <c r="G3966" s="2" t="s">
        <v>8951</v>
      </c>
      <c r="H3966" s="2" t="s">
        <v>11</v>
      </c>
      <c r="I3966" s="2" t="s">
        <v>12</v>
      </c>
      <c r="J3966" s="2" t="s">
        <v>8849</v>
      </c>
    </row>
    <row r="3967" spans="1:10" x14ac:dyDescent="0.25">
      <c r="A3967" s="2" t="s">
        <v>8953</v>
      </c>
      <c r="C3967" s="2">
        <v>4</v>
      </c>
      <c r="D3967" s="3">
        <v>41989</v>
      </c>
      <c r="E3967" s="2" t="s">
        <v>874</v>
      </c>
      <c r="F3967" s="2" t="s">
        <v>8954</v>
      </c>
      <c r="H3967" s="2" t="s">
        <v>17</v>
      </c>
      <c r="I3967" s="2" t="s">
        <v>12</v>
      </c>
      <c r="J3967" s="2" t="s">
        <v>724</v>
      </c>
    </row>
    <row r="3968" spans="1:10" x14ac:dyDescent="0.25">
      <c r="A3968" s="2" t="s">
        <v>8955</v>
      </c>
      <c r="C3968" s="2">
        <v>4</v>
      </c>
      <c r="D3968" s="3">
        <v>41579</v>
      </c>
      <c r="E3968" s="2" t="s">
        <v>309</v>
      </c>
      <c r="F3968" s="2" t="s">
        <v>8956</v>
      </c>
      <c r="G3968" s="2" t="s">
        <v>8957</v>
      </c>
      <c r="H3968" s="2" t="s">
        <v>11</v>
      </c>
      <c r="I3968" s="2" t="s">
        <v>12</v>
      </c>
      <c r="J3968" s="2" t="s">
        <v>8787</v>
      </c>
    </row>
    <row r="3969" spans="1:10" x14ac:dyDescent="0.25">
      <c r="A3969" s="2" t="s">
        <v>8958</v>
      </c>
      <c r="C3969" s="2">
        <v>4</v>
      </c>
      <c r="D3969" s="3">
        <v>42058</v>
      </c>
      <c r="E3969" s="2" t="s">
        <v>328</v>
      </c>
      <c r="F3969" s="2" t="s">
        <v>8959</v>
      </c>
      <c r="H3969" s="2" t="s">
        <v>17</v>
      </c>
      <c r="I3969" s="2" t="s">
        <v>12</v>
      </c>
      <c r="J3969" s="2" t="s">
        <v>724</v>
      </c>
    </row>
    <row r="3970" spans="1:10" x14ac:dyDescent="0.25">
      <c r="A3970" s="2" t="s">
        <v>8960</v>
      </c>
      <c r="C3970" s="2">
        <v>4</v>
      </c>
      <c r="D3970" s="3">
        <v>42747</v>
      </c>
      <c r="E3970" s="2" t="s">
        <v>8764</v>
      </c>
      <c r="F3970" s="2" t="s">
        <v>8961</v>
      </c>
      <c r="G3970" s="2" t="s">
        <v>8962</v>
      </c>
      <c r="H3970" s="2" t="s">
        <v>17</v>
      </c>
      <c r="I3970" s="2" t="s">
        <v>12</v>
      </c>
      <c r="J3970" s="2" t="s">
        <v>8797</v>
      </c>
    </row>
    <row r="3971" spans="1:10" x14ac:dyDescent="0.25">
      <c r="A3971" s="2" t="s">
        <v>8963</v>
      </c>
      <c r="C3971" s="2">
        <v>4</v>
      </c>
      <c r="D3971" s="3">
        <v>42745</v>
      </c>
      <c r="E3971" s="2" t="s">
        <v>332</v>
      </c>
      <c r="F3971" s="2" t="s">
        <v>8964</v>
      </c>
      <c r="G3971" s="2" t="s">
        <v>8839</v>
      </c>
      <c r="H3971" s="2" t="s">
        <v>17</v>
      </c>
      <c r="I3971" s="2" t="s">
        <v>12</v>
      </c>
      <c r="J3971" s="2" t="s">
        <v>8849</v>
      </c>
    </row>
    <row r="3972" spans="1:10" x14ac:dyDescent="0.25">
      <c r="A3972" s="2" t="s">
        <v>8965</v>
      </c>
      <c r="C3972" s="2">
        <v>4</v>
      </c>
      <c r="D3972" s="3">
        <v>42215</v>
      </c>
      <c r="E3972" s="2" t="s">
        <v>332</v>
      </c>
      <c r="F3972" s="2" t="s">
        <v>8966</v>
      </c>
      <c r="G3972" s="2" t="s">
        <v>8967</v>
      </c>
      <c r="H3972" s="2" t="s">
        <v>17</v>
      </c>
      <c r="I3972" s="2" t="s">
        <v>12</v>
      </c>
      <c r="J3972" s="2" t="s">
        <v>8968</v>
      </c>
    </row>
    <row r="3973" spans="1:10" x14ac:dyDescent="0.25">
      <c r="A3973" s="2" t="s">
        <v>8969</v>
      </c>
      <c r="C3973" s="2">
        <v>4</v>
      </c>
      <c r="D3973" s="3">
        <v>42157</v>
      </c>
      <c r="E3973" s="2" t="s">
        <v>332</v>
      </c>
      <c r="F3973" s="2" t="s">
        <v>8970</v>
      </c>
      <c r="H3973" s="2" t="s">
        <v>17</v>
      </c>
      <c r="I3973" s="2" t="s">
        <v>12</v>
      </c>
      <c r="J3973" s="2" t="s">
        <v>5839</v>
      </c>
    </row>
    <row r="3974" spans="1:10" x14ac:dyDescent="0.25">
      <c r="A3974" s="2" t="s">
        <v>8971</v>
      </c>
      <c r="C3974" s="2">
        <v>4</v>
      </c>
      <c r="D3974" s="3">
        <v>41904</v>
      </c>
      <c r="E3974" s="2" t="s">
        <v>139</v>
      </c>
      <c r="F3974" s="2" t="s">
        <v>8972</v>
      </c>
      <c r="G3974" s="2" t="s">
        <v>8973</v>
      </c>
      <c r="H3974" s="2" t="s">
        <v>17</v>
      </c>
      <c r="I3974" s="2" t="s">
        <v>12</v>
      </c>
      <c r="J3974" s="2" t="s">
        <v>8974</v>
      </c>
    </row>
    <row r="3975" spans="1:10" x14ac:dyDescent="0.25">
      <c r="A3975" s="2" t="s">
        <v>8975</v>
      </c>
      <c r="C3975" s="2">
        <v>4</v>
      </c>
      <c r="D3975" s="3">
        <v>42460</v>
      </c>
      <c r="E3975" s="2" t="s">
        <v>309</v>
      </c>
      <c r="F3975" s="2" t="s">
        <v>8976</v>
      </c>
      <c r="G3975" s="2" t="s">
        <v>8977</v>
      </c>
      <c r="H3975" s="2" t="s">
        <v>11</v>
      </c>
      <c r="I3975" s="2" t="s">
        <v>12</v>
      </c>
      <c r="J3975" s="2" t="s">
        <v>8787</v>
      </c>
    </row>
    <row r="3976" spans="1:10" x14ac:dyDescent="0.25">
      <c r="A3976" s="2" t="s">
        <v>8978</v>
      </c>
      <c r="C3976" s="2">
        <v>4</v>
      </c>
      <c r="D3976" s="3">
        <v>42200</v>
      </c>
      <c r="E3976" s="2" t="s">
        <v>332</v>
      </c>
      <c r="F3976" s="2" t="s">
        <v>8979</v>
      </c>
      <c r="G3976" s="2" t="s">
        <v>8980</v>
      </c>
      <c r="H3976" s="2" t="s">
        <v>17</v>
      </c>
      <c r="I3976" s="2" t="s">
        <v>12</v>
      </c>
      <c r="J3976" s="2" t="s">
        <v>5839</v>
      </c>
    </row>
    <row r="3977" spans="1:10" x14ac:dyDescent="0.25">
      <c r="A3977" s="2" t="s">
        <v>8981</v>
      </c>
      <c r="C3977" s="2">
        <v>4</v>
      </c>
      <c r="D3977" s="3">
        <v>41788</v>
      </c>
      <c r="E3977" s="2" t="s">
        <v>874</v>
      </c>
      <c r="F3977" s="2" t="s">
        <v>8982</v>
      </c>
      <c r="G3977" s="2" t="s">
        <v>8983</v>
      </c>
      <c r="H3977" s="2" t="s">
        <v>17</v>
      </c>
      <c r="I3977" s="2" t="s">
        <v>12</v>
      </c>
      <c r="J3977" s="2" t="s">
        <v>5839</v>
      </c>
    </row>
    <row r="3978" spans="1:10" x14ac:dyDescent="0.25">
      <c r="A3978" s="2" t="s">
        <v>8984</v>
      </c>
      <c r="C3978" s="2">
        <v>4</v>
      </c>
      <c r="D3978" s="3">
        <v>41992</v>
      </c>
      <c r="E3978" s="2" t="s">
        <v>874</v>
      </c>
      <c r="F3978" s="2" t="s">
        <v>8982</v>
      </c>
      <c r="G3978" s="2" t="s">
        <v>8985</v>
      </c>
      <c r="H3978" s="2" t="s">
        <v>11</v>
      </c>
      <c r="I3978" s="2" t="s">
        <v>12</v>
      </c>
      <c r="J3978" s="2" t="s">
        <v>5839</v>
      </c>
    </row>
    <row r="3979" spans="1:10" x14ac:dyDescent="0.25">
      <c r="A3979" s="2" t="s">
        <v>8986</v>
      </c>
      <c r="C3979" s="2">
        <v>4</v>
      </c>
      <c r="D3979" s="3">
        <v>42584</v>
      </c>
      <c r="E3979" s="2" t="s">
        <v>874</v>
      </c>
      <c r="F3979" s="2" t="s">
        <v>8987</v>
      </c>
      <c r="H3979" s="2" t="s">
        <v>3653</v>
      </c>
      <c r="I3979" s="2" t="s">
        <v>12</v>
      </c>
      <c r="J3979" s="2" t="s">
        <v>5822</v>
      </c>
    </row>
    <row r="3980" spans="1:10" x14ac:dyDescent="0.25">
      <c r="A3980" s="2" t="s">
        <v>8988</v>
      </c>
      <c r="C3980" s="2">
        <v>4</v>
      </c>
      <c r="D3980" s="3">
        <v>41820</v>
      </c>
      <c r="E3980" s="2" t="s">
        <v>332</v>
      </c>
      <c r="F3980" s="2" t="s">
        <v>8989</v>
      </c>
      <c r="G3980" s="2" t="s">
        <v>8990</v>
      </c>
      <c r="H3980" s="2" t="s">
        <v>11</v>
      </c>
      <c r="I3980" s="2" t="s">
        <v>12</v>
      </c>
      <c r="J3980" s="2" t="s">
        <v>8797</v>
      </c>
    </row>
    <row r="3981" spans="1:10" x14ac:dyDescent="0.25">
      <c r="A3981" s="2" t="s">
        <v>8991</v>
      </c>
      <c r="C3981" s="2">
        <v>4</v>
      </c>
      <c r="D3981" s="3">
        <v>42745</v>
      </c>
      <c r="E3981" s="2" t="s">
        <v>8759</v>
      </c>
      <c r="F3981" s="2" t="s">
        <v>8992</v>
      </c>
      <c r="G3981" s="2" t="s">
        <v>8993</v>
      </c>
      <c r="H3981" s="2" t="s">
        <v>17</v>
      </c>
      <c r="I3981" s="2" t="s">
        <v>12</v>
      </c>
      <c r="J3981" s="2" t="s">
        <v>8797</v>
      </c>
    </row>
    <row r="3982" spans="1:10" x14ac:dyDescent="0.25">
      <c r="A3982" s="2" t="s">
        <v>8994</v>
      </c>
      <c r="C3982" s="2">
        <v>4</v>
      </c>
      <c r="D3982" s="3">
        <v>41795</v>
      </c>
      <c r="E3982" s="2" t="s">
        <v>328</v>
      </c>
      <c r="F3982" s="2" t="s">
        <v>8995</v>
      </c>
      <c r="G3982" s="2" t="s">
        <v>8996</v>
      </c>
      <c r="H3982" s="2" t="s">
        <v>11</v>
      </c>
      <c r="I3982" s="2" t="s">
        <v>12</v>
      </c>
      <c r="J3982" s="2" t="s">
        <v>8779</v>
      </c>
    </row>
    <row r="3983" spans="1:10" x14ac:dyDescent="0.25">
      <c r="A3983" s="2" t="s">
        <v>8997</v>
      </c>
      <c r="C3983" s="2">
        <v>4</v>
      </c>
      <c r="D3983" s="3">
        <v>42024</v>
      </c>
      <c r="E3983" s="2" t="s">
        <v>309</v>
      </c>
      <c r="F3983" s="2" t="s">
        <v>8998</v>
      </c>
      <c r="H3983" s="2" t="s">
        <v>17</v>
      </c>
      <c r="I3983" s="2" t="s">
        <v>12</v>
      </c>
      <c r="J3983" s="2" t="s">
        <v>5799</v>
      </c>
    </row>
    <row r="3984" spans="1:10" x14ac:dyDescent="0.25">
      <c r="A3984" s="2" t="s">
        <v>8999</v>
      </c>
      <c r="C3984" s="2">
        <v>4</v>
      </c>
      <c r="D3984" s="3">
        <v>42359</v>
      </c>
      <c r="E3984" s="2" t="s">
        <v>332</v>
      </c>
      <c r="F3984" s="2" t="s">
        <v>9000</v>
      </c>
      <c r="G3984" s="2" t="s">
        <v>9001</v>
      </c>
      <c r="H3984" s="2" t="s">
        <v>11</v>
      </c>
      <c r="I3984" s="2" t="s">
        <v>12</v>
      </c>
      <c r="J3984" s="2" t="s">
        <v>8797</v>
      </c>
    </row>
    <row r="3985" spans="1:10" x14ac:dyDescent="0.25">
      <c r="A3985" s="2" t="s">
        <v>9002</v>
      </c>
      <c r="C3985" s="2">
        <v>4</v>
      </c>
      <c r="D3985" s="3">
        <v>41879</v>
      </c>
      <c r="E3985" s="2" t="s">
        <v>332</v>
      </c>
      <c r="F3985" s="2" t="s">
        <v>9000</v>
      </c>
      <c r="G3985" s="2" t="s">
        <v>9001</v>
      </c>
      <c r="H3985" s="2" t="s">
        <v>17</v>
      </c>
      <c r="I3985" s="2" t="s">
        <v>12</v>
      </c>
      <c r="J3985" s="2" t="s">
        <v>8797</v>
      </c>
    </row>
    <row r="3986" spans="1:10" x14ac:dyDescent="0.25">
      <c r="A3986" s="2" t="s">
        <v>9003</v>
      </c>
      <c r="C3986" s="2">
        <v>4</v>
      </c>
      <c r="D3986" s="3">
        <v>41908</v>
      </c>
      <c r="E3986" s="2" t="s">
        <v>332</v>
      </c>
      <c r="F3986" s="2" t="s">
        <v>9000</v>
      </c>
      <c r="G3986" s="2" t="s">
        <v>9001</v>
      </c>
      <c r="H3986" s="2" t="s">
        <v>17</v>
      </c>
      <c r="I3986" s="2" t="s">
        <v>12</v>
      </c>
      <c r="J3986" s="2" t="s">
        <v>8797</v>
      </c>
    </row>
    <row r="3987" spans="1:10" x14ac:dyDescent="0.25">
      <c r="A3987" s="2" t="s">
        <v>9004</v>
      </c>
      <c r="C3987" s="2">
        <v>4</v>
      </c>
      <c r="D3987" s="3">
        <v>41908</v>
      </c>
      <c r="E3987" s="2" t="s">
        <v>8759</v>
      </c>
      <c r="F3987" s="2" t="s">
        <v>9005</v>
      </c>
      <c r="G3987" s="2" t="s">
        <v>9006</v>
      </c>
      <c r="H3987" s="2" t="s">
        <v>17</v>
      </c>
      <c r="I3987" s="2" t="s">
        <v>12</v>
      </c>
      <c r="J3987" s="2" t="s">
        <v>3941</v>
      </c>
    </row>
    <row r="3988" spans="1:10" x14ac:dyDescent="0.25">
      <c r="A3988" s="2" t="s">
        <v>9007</v>
      </c>
      <c r="C3988" s="2">
        <v>4</v>
      </c>
      <c r="D3988" s="3">
        <v>42340</v>
      </c>
      <c r="E3988" s="2" t="s">
        <v>8872</v>
      </c>
      <c r="F3988" s="2" t="s">
        <v>9008</v>
      </c>
      <c r="G3988" s="2" t="s">
        <v>9009</v>
      </c>
      <c r="H3988" s="2" t="s">
        <v>17</v>
      </c>
      <c r="I3988" s="2" t="s">
        <v>12</v>
      </c>
      <c r="J3988" s="2" t="s">
        <v>724</v>
      </c>
    </row>
    <row r="3989" spans="1:10" x14ac:dyDescent="0.25">
      <c r="A3989" s="2" t="s">
        <v>9010</v>
      </c>
      <c r="C3989" s="2">
        <v>4</v>
      </c>
      <c r="D3989" s="3">
        <v>42485</v>
      </c>
      <c r="E3989" s="2" t="s">
        <v>8872</v>
      </c>
      <c r="F3989" s="2" t="s">
        <v>9011</v>
      </c>
      <c r="G3989" s="2" t="s">
        <v>9012</v>
      </c>
      <c r="H3989" s="2" t="s">
        <v>9013</v>
      </c>
      <c r="I3989" s="2" t="s">
        <v>12</v>
      </c>
      <c r="J3989" s="2" t="s">
        <v>8797</v>
      </c>
    </row>
    <row r="3990" spans="1:10" x14ac:dyDescent="0.25">
      <c r="A3990" s="2" t="s">
        <v>9014</v>
      </c>
      <c r="C3990" s="2">
        <v>4</v>
      </c>
      <c r="D3990" s="3">
        <v>42755</v>
      </c>
      <c r="E3990" s="2" t="s">
        <v>874</v>
      </c>
      <c r="F3990" s="2" t="s">
        <v>9015</v>
      </c>
      <c r="H3990" s="2" t="s">
        <v>17</v>
      </c>
      <c r="I3990" s="2" t="s">
        <v>12</v>
      </c>
      <c r="J3990" s="2" t="s">
        <v>1225</v>
      </c>
    </row>
    <row r="3991" spans="1:10" x14ac:dyDescent="0.25">
      <c r="A3991" s="2" t="s">
        <v>9016</v>
      </c>
      <c r="C3991" s="2">
        <v>4</v>
      </c>
      <c r="D3991" s="3">
        <v>42321</v>
      </c>
      <c r="E3991" s="2" t="s">
        <v>32</v>
      </c>
      <c r="F3991" s="2" t="s">
        <v>9017</v>
      </c>
      <c r="H3991" s="2" t="s">
        <v>17</v>
      </c>
      <c r="I3991" s="2" t="s">
        <v>12</v>
      </c>
      <c r="J3991" s="2" t="s">
        <v>3934</v>
      </c>
    </row>
    <row r="3992" spans="1:10" x14ac:dyDescent="0.25">
      <c r="A3992" s="2" t="s">
        <v>9018</v>
      </c>
      <c r="C3992" s="2">
        <v>4</v>
      </c>
      <c r="D3992" s="3">
        <v>41879</v>
      </c>
      <c r="E3992" s="2" t="s">
        <v>332</v>
      </c>
      <c r="F3992" s="2" t="s">
        <v>9019</v>
      </c>
      <c r="G3992" s="2" t="s">
        <v>9020</v>
      </c>
      <c r="H3992" s="2" t="s">
        <v>17</v>
      </c>
      <c r="I3992" s="2" t="s">
        <v>12</v>
      </c>
      <c r="J3992" s="2" t="s">
        <v>8849</v>
      </c>
    </row>
    <row r="3993" spans="1:10" x14ac:dyDescent="0.25">
      <c r="A3993" s="2" t="s">
        <v>9021</v>
      </c>
      <c r="C3993" s="2">
        <v>4</v>
      </c>
      <c r="D3993" s="3">
        <v>41962</v>
      </c>
      <c r="E3993" s="2" t="s">
        <v>332</v>
      </c>
      <c r="F3993" s="2" t="s">
        <v>9022</v>
      </c>
      <c r="H3993" s="2" t="s">
        <v>17</v>
      </c>
      <c r="I3993" s="2" t="s">
        <v>12</v>
      </c>
      <c r="J3993" s="2" t="s">
        <v>724</v>
      </c>
    </row>
    <row r="3994" spans="1:10" x14ac:dyDescent="0.25">
      <c r="A3994" s="2" t="s">
        <v>9023</v>
      </c>
      <c r="C3994" s="2">
        <v>4</v>
      </c>
      <c r="D3994" s="3">
        <v>41989</v>
      </c>
      <c r="E3994" s="2" t="s">
        <v>309</v>
      </c>
      <c r="F3994" s="2" t="s">
        <v>9024</v>
      </c>
      <c r="G3994" s="2" t="s">
        <v>9025</v>
      </c>
      <c r="H3994" s="2" t="s">
        <v>11</v>
      </c>
      <c r="I3994" s="2" t="s">
        <v>12</v>
      </c>
      <c r="J3994" s="2" t="s">
        <v>724</v>
      </c>
    </row>
    <row r="3995" spans="1:10" x14ac:dyDescent="0.25">
      <c r="A3995" s="2" t="s">
        <v>9026</v>
      </c>
      <c r="C3995" s="2">
        <v>4</v>
      </c>
      <c r="D3995" s="3">
        <v>42608</v>
      </c>
      <c r="E3995" s="2" t="s">
        <v>874</v>
      </c>
      <c r="F3995" s="2" t="s">
        <v>9027</v>
      </c>
      <c r="H3995" s="2" t="s">
        <v>17</v>
      </c>
      <c r="I3995" s="2" t="s">
        <v>12</v>
      </c>
      <c r="J3995" s="2" t="s">
        <v>9028</v>
      </c>
    </row>
    <row r="3996" spans="1:10" x14ac:dyDescent="0.25">
      <c r="A3996" s="2" t="s">
        <v>9029</v>
      </c>
      <c r="C3996" s="2">
        <v>4</v>
      </c>
      <c r="D3996" s="3">
        <v>41799</v>
      </c>
      <c r="E3996" s="2" t="s">
        <v>8872</v>
      </c>
      <c r="F3996" s="2" t="s">
        <v>9030</v>
      </c>
      <c r="G3996" s="2" t="s">
        <v>9031</v>
      </c>
      <c r="H3996" s="2" t="s">
        <v>11</v>
      </c>
      <c r="I3996" s="2" t="s">
        <v>12</v>
      </c>
      <c r="J3996" s="2" t="s">
        <v>8797</v>
      </c>
    </row>
    <row r="3997" spans="1:10" x14ac:dyDescent="0.25">
      <c r="A3997" s="2" t="s">
        <v>9032</v>
      </c>
      <c r="C3997" s="2">
        <v>4</v>
      </c>
      <c r="D3997" s="3">
        <v>41823</v>
      </c>
      <c r="E3997" s="2" t="s">
        <v>8872</v>
      </c>
      <c r="F3997" s="2" t="s">
        <v>9030</v>
      </c>
      <c r="G3997" s="2" t="s">
        <v>9031</v>
      </c>
      <c r="H3997" s="2" t="s">
        <v>3272</v>
      </c>
      <c r="I3997" s="2" t="s">
        <v>12</v>
      </c>
      <c r="J3997" s="2" t="s">
        <v>8797</v>
      </c>
    </row>
    <row r="3998" spans="1:10" x14ac:dyDescent="0.25">
      <c r="A3998" s="2" t="s">
        <v>9033</v>
      </c>
      <c r="C3998" s="2">
        <v>4</v>
      </c>
      <c r="D3998" s="3">
        <v>41823</v>
      </c>
      <c r="E3998" s="2" t="s">
        <v>8872</v>
      </c>
      <c r="F3998" s="2" t="s">
        <v>9030</v>
      </c>
      <c r="G3998" s="2" t="s">
        <v>9031</v>
      </c>
      <c r="H3998" s="2" t="s">
        <v>11</v>
      </c>
      <c r="I3998" s="2" t="s">
        <v>12</v>
      </c>
      <c r="J3998" s="2" t="s">
        <v>8797</v>
      </c>
    </row>
    <row r="3999" spans="1:10" x14ac:dyDescent="0.25">
      <c r="A3999" s="2" t="s">
        <v>9034</v>
      </c>
      <c r="C3999" s="2">
        <v>4</v>
      </c>
      <c r="D3999" s="3">
        <v>42747</v>
      </c>
      <c r="E3999" s="2" t="s">
        <v>8872</v>
      </c>
      <c r="F3999" s="2" t="s">
        <v>9030</v>
      </c>
      <c r="G3999" s="2" t="s">
        <v>9031</v>
      </c>
      <c r="H3999" s="2" t="s">
        <v>17</v>
      </c>
      <c r="I3999" s="2" t="s">
        <v>12</v>
      </c>
      <c r="J3999" s="2" t="s">
        <v>8797</v>
      </c>
    </row>
    <row r="4000" spans="1:10" x14ac:dyDescent="0.25">
      <c r="A4000" s="2" t="s">
        <v>9035</v>
      </c>
      <c r="C4000" s="2">
        <v>4</v>
      </c>
      <c r="D4000" s="3">
        <v>42608</v>
      </c>
      <c r="E4000" s="2" t="s">
        <v>874</v>
      </c>
      <c r="F4000" s="2" t="s">
        <v>9036</v>
      </c>
      <c r="H4000" s="2" t="s">
        <v>17</v>
      </c>
      <c r="I4000" s="2" t="s">
        <v>12</v>
      </c>
      <c r="J4000" s="2" t="s">
        <v>9037</v>
      </c>
    </row>
    <row r="4001" spans="1:10" x14ac:dyDescent="0.25">
      <c r="A4001" s="2" t="s">
        <v>9038</v>
      </c>
      <c r="C4001" s="2">
        <v>4</v>
      </c>
      <c r="D4001" s="3">
        <v>41962</v>
      </c>
      <c r="E4001" s="2" t="s">
        <v>874</v>
      </c>
      <c r="F4001" s="2" t="s">
        <v>9039</v>
      </c>
      <c r="G4001" s="2" t="s">
        <v>9040</v>
      </c>
      <c r="H4001" s="2" t="s">
        <v>17</v>
      </c>
      <c r="I4001" s="2" t="s">
        <v>12</v>
      </c>
      <c r="J4001" s="2" t="s">
        <v>3795</v>
      </c>
    </row>
    <row r="4002" spans="1:10" x14ac:dyDescent="0.25">
      <c r="A4002" s="2" t="s">
        <v>9041</v>
      </c>
      <c r="C4002" s="2">
        <v>4</v>
      </c>
      <c r="D4002" s="3">
        <v>41792</v>
      </c>
      <c r="E4002" s="2" t="s">
        <v>874</v>
      </c>
      <c r="F4002" s="2" t="s">
        <v>9042</v>
      </c>
      <c r="H4002" s="2" t="s">
        <v>17</v>
      </c>
      <c r="I4002" s="2" t="s">
        <v>12</v>
      </c>
      <c r="J4002" s="2" t="s">
        <v>9043</v>
      </c>
    </row>
    <row r="4003" spans="1:10" x14ac:dyDescent="0.25">
      <c r="A4003" s="2" t="s">
        <v>9044</v>
      </c>
      <c r="C4003" s="2">
        <v>4</v>
      </c>
      <c r="D4003" s="3">
        <v>42438</v>
      </c>
      <c r="E4003" s="2" t="s">
        <v>8872</v>
      </c>
      <c r="F4003" s="2" t="s">
        <v>9045</v>
      </c>
      <c r="H4003" s="2" t="s">
        <v>17</v>
      </c>
      <c r="I4003" s="2" t="s">
        <v>12</v>
      </c>
      <c r="J4003" s="2" t="s">
        <v>724</v>
      </c>
    </row>
    <row r="4004" spans="1:10" x14ac:dyDescent="0.25">
      <c r="A4004" s="2" t="s">
        <v>9046</v>
      </c>
      <c r="C4004" s="2">
        <v>4</v>
      </c>
      <c r="D4004" s="3">
        <v>42157</v>
      </c>
      <c r="E4004" s="2" t="s">
        <v>332</v>
      </c>
      <c r="F4004" s="2" t="s">
        <v>9047</v>
      </c>
      <c r="H4004" s="2" t="s">
        <v>17</v>
      </c>
      <c r="I4004" s="2" t="s">
        <v>12</v>
      </c>
      <c r="J4004" s="2" t="s">
        <v>5839</v>
      </c>
    </row>
    <row r="4005" spans="1:10" x14ac:dyDescent="0.25">
      <c r="A4005" s="2" t="s">
        <v>9048</v>
      </c>
      <c r="C4005" s="2">
        <v>4</v>
      </c>
      <c r="D4005" s="3">
        <v>42157</v>
      </c>
      <c r="E4005" s="2" t="s">
        <v>332</v>
      </c>
      <c r="F4005" s="2" t="s">
        <v>9049</v>
      </c>
      <c r="H4005" s="2" t="s">
        <v>17</v>
      </c>
      <c r="I4005" s="2" t="s">
        <v>12</v>
      </c>
      <c r="J4005" s="2" t="s">
        <v>5839</v>
      </c>
    </row>
    <row r="4006" spans="1:10" x14ac:dyDescent="0.25">
      <c r="A4006" s="2" t="s">
        <v>9050</v>
      </c>
      <c r="C4006" s="2">
        <v>4</v>
      </c>
      <c r="D4006" s="3">
        <v>42186</v>
      </c>
      <c r="E4006" s="2" t="s">
        <v>332</v>
      </c>
      <c r="F4006" s="2" t="s">
        <v>9051</v>
      </c>
      <c r="H4006" s="2" t="s">
        <v>17</v>
      </c>
      <c r="I4006" s="2" t="s">
        <v>12</v>
      </c>
      <c r="J4006" s="2" t="s">
        <v>5839</v>
      </c>
    </row>
    <row r="4007" spans="1:10" x14ac:dyDescent="0.25">
      <c r="A4007" s="2" t="s">
        <v>9052</v>
      </c>
      <c r="C4007" s="2">
        <v>4</v>
      </c>
      <c r="D4007" s="3">
        <v>42157</v>
      </c>
      <c r="E4007" s="2" t="s">
        <v>332</v>
      </c>
      <c r="F4007" s="2" t="s">
        <v>9053</v>
      </c>
      <c r="H4007" s="2" t="s">
        <v>17</v>
      </c>
      <c r="I4007" s="2" t="s">
        <v>12</v>
      </c>
      <c r="J4007" s="2" t="s">
        <v>5839</v>
      </c>
    </row>
    <row r="4008" spans="1:10" x14ac:dyDescent="0.25">
      <c r="A4008" s="2" t="s">
        <v>9054</v>
      </c>
      <c r="C4008" s="2">
        <v>4</v>
      </c>
      <c r="D4008" s="3">
        <v>42174</v>
      </c>
      <c r="E4008" s="2" t="s">
        <v>332</v>
      </c>
      <c r="F4008" s="2" t="s">
        <v>9055</v>
      </c>
      <c r="G4008" s="2" t="s">
        <v>9056</v>
      </c>
      <c r="H4008" s="2" t="s">
        <v>17</v>
      </c>
      <c r="I4008" s="2" t="s">
        <v>12</v>
      </c>
      <c r="J4008" s="2" t="s">
        <v>5839</v>
      </c>
    </row>
    <row r="4009" spans="1:10" x14ac:dyDescent="0.25">
      <c r="A4009" s="2" t="s">
        <v>9057</v>
      </c>
      <c r="C4009" s="2">
        <v>4</v>
      </c>
      <c r="D4009" s="3">
        <v>42174</v>
      </c>
      <c r="E4009" s="2" t="s">
        <v>332</v>
      </c>
      <c r="F4009" s="2" t="s">
        <v>9058</v>
      </c>
      <c r="G4009" s="2" t="s">
        <v>9059</v>
      </c>
      <c r="H4009" s="2" t="s">
        <v>17</v>
      </c>
      <c r="I4009" s="2" t="s">
        <v>12</v>
      </c>
      <c r="J4009" s="2" t="s">
        <v>5839</v>
      </c>
    </row>
    <row r="4010" spans="1:10" x14ac:dyDescent="0.25">
      <c r="A4010" s="2" t="s">
        <v>9060</v>
      </c>
      <c r="C4010" s="2">
        <v>4</v>
      </c>
      <c r="D4010" s="3">
        <v>42174</v>
      </c>
      <c r="E4010" s="2" t="s">
        <v>332</v>
      </c>
      <c r="F4010" s="2" t="s">
        <v>9061</v>
      </c>
      <c r="G4010" s="2" t="s">
        <v>9062</v>
      </c>
      <c r="H4010" s="2" t="s">
        <v>17</v>
      </c>
      <c r="I4010" s="2" t="s">
        <v>12</v>
      </c>
      <c r="J4010" s="2" t="s">
        <v>5839</v>
      </c>
    </row>
    <row r="4011" spans="1:10" x14ac:dyDescent="0.25">
      <c r="A4011" s="2" t="s">
        <v>9063</v>
      </c>
      <c r="C4011" s="2">
        <v>4</v>
      </c>
      <c r="D4011" s="3">
        <v>42481</v>
      </c>
      <c r="E4011" s="2" t="s">
        <v>332</v>
      </c>
      <c r="F4011" s="2" t="s">
        <v>9064</v>
      </c>
      <c r="G4011" s="2" t="s">
        <v>9065</v>
      </c>
      <c r="H4011" s="2" t="s">
        <v>11</v>
      </c>
      <c r="I4011" s="2" t="s">
        <v>12</v>
      </c>
      <c r="J4011" s="2" t="s">
        <v>5839</v>
      </c>
    </row>
    <row r="4012" spans="1:10" x14ac:dyDescent="0.25">
      <c r="A4012" s="2" t="s">
        <v>9066</v>
      </c>
      <c r="C4012" s="2">
        <v>4</v>
      </c>
      <c r="D4012" s="3">
        <v>42480</v>
      </c>
      <c r="E4012" s="2" t="s">
        <v>332</v>
      </c>
      <c r="F4012" s="2" t="s">
        <v>9067</v>
      </c>
      <c r="G4012" s="2" t="s">
        <v>9065</v>
      </c>
      <c r="H4012" s="2" t="s">
        <v>11</v>
      </c>
      <c r="I4012" s="2" t="s">
        <v>12</v>
      </c>
      <c r="J4012" s="2" t="s">
        <v>5839</v>
      </c>
    </row>
    <row r="4013" spans="1:10" x14ac:dyDescent="0.25">
      <c r="A4013" s="2" t="s">
        <v>9068</v>
      </c>
      <c r="C4013" s="2">
        <v>4</v>
      </c>
      <c r="D4013" s="3">
        <v>42481</v>
      </c>
      <c r="E4013" s="2" t="s">
        <v>332</v>
      </c>
      <c r="F4013" s="2" t="s">
        <v>9069</v>
      </c>
      <c r="G4013" s="2" t="s">
        <v>9065</v>
      </c>
      <c r="H4013" s="2" t="s">
        <v>11</v>
      </c>
      <c r="I4013" s="2" t="s">
        <v>12</v>
      </c>
      <c r="J4013" s="2" t="s">
        <v>5839</v>
      </c>
    </row>
    <row r="4014" spans="1:10" x14ac:dyDescent="0.25">
      <c r="A4014" s="2" t="s">
        <v>9070</v>
      </c>
      <c r="C4014" s="2">
        <v>4</v>
      </c>
      <c r="D4014" s="3">
        <v>42481</v>
      </c>
      <c r="E4014" s="2" t="s">
        <v>332</v>
      </c>
      <c r="F4014" s="2" t="s">
        <v>9071</v>
      </c>
      <c r="G4014" s="2" t="s">
        <v>9065</v>
      </c>
      <c r="H4014" s="2" t="s">
        <v>11</v>
      </c>
      <c r="I4014" s="2" t="s">
        <v>12</v>
      </c>
      <c r="J4014" s="2" t="s">
        <v>5839</v>
      </c>
    </row>
    <row r="4015" spans="1:10" x14ac:dyDescent="0.25">
      <c r="A4015" s="2" t="s">
        <v>9072</v>
      </c>
      <c r="C4015" s="2">
        <v>4</v>
      </c>
      <c r="D4015" s="3">
        <v>42174</v>
      </c>
      <c r="E4015" s="2" t="s">
        <v>332</v>
      </c>
      <c r="F4015" s="2" t="s">
        <v>9073</v>
      </c>
      <c r="G4015" s="2" t="s">
        <v>9074</v>
      </c>
      <c r="H4015" s="2" t="s">
        <v>17</v>
      </c>
      <c r="I4015" s="2" t="s">
        <v>12</v>
      </c>
      <c r="J4015" s="2" t="s">
        <v>5839</v>
      </c>
    </row>
    <row r="4016" spans="1:10" x14ac:dyDescent="0.25">
      <c r="A4016" s="2" t="s">
        <v>9075</v>
      </c>
      <c r="C4016" s="2">
        <v>4</v>
      </c>
      <c r="D4016" s="3">
        <v>42174</v>
      </c>
      <c r="E4016" s="2" t="s">
        <v>332</v>
      </c>
      <c r="F4016" s="2" t="s">
        <v>9076</v>
      </c>
      <c r="H4016" s="2" t="s">
        <v>17</v>
      </c>
      <c r="I4016" s="2" t="s">
        <v>12</v>
      </c>
      <c r="J4016" s="2" t="s">
        <v>5839</v>
      </c>
    </row>
    <row r="4017" spans="1:10" x14ac:dyDescent="0.25">
      <c r="A4017" s="2" t="s">
        <v>9077</v>
      </c>
      <c r="C4017" s="2">
        <v>4</v>
      </c>
      <c r="D4017" s="3">
        <v>42676</v>
      </c>
      <c r="E4017" s="2" t="s">
        <v>328</v>
      </c>
      <c r="F4017" s="2" t="s">
        <v>9078</v>
      </c>
      <c r="G4017" s="2" t="s">
        <v>9079</v>
      </c>
      <c r="H4017" s="2" t="s">
        <v>17</v>
      </c>
      <c r="I4017" s="2" t="s">
        <v>12</v>
      </c>
      <c r="J4017" s="2" t="s">
        <v>8797</v>
      </c>
    </row>
    <row r="4018" spans="1:10" x14ac:dyDescent="0.25">
      <c r="A4018" s="2" t="s">
        <v>9080</v>
      </c>
      <c r="C4018" s="2">
        <v>4</v>
      </c>
      <c r="D4018" s="3">
        <v>41690</v>
      </c>
      <c r="E4018" s="2" t="s">
        <v>8764</v>
      </c>
      <c r="F4018" s="2" t="s">
        <v>9081</v>
      </c>
      <c r="G4018" s="2" t="s">
        <v>9082</v>
      </c>
      <c r="H4018" s="2" t="s">
        <v>11</v>
      </c>
      <c r="I4018" s="2" t="s">
        <v>12</v>
      </c>
      <c r="J4018" s="2" t="s">
        <v>8797</v>
      </c>
    </row>
    <row r="4019" spans="1:10" x14ac:dyDescent="0.25">
      <c r="A4019" s="2" t="s">
        <v>9083</v>
      </c>
      <c r="C4019" s="2">
        <v>4</v>
      </c>
      <c r="D4019" s="3">
        <v>42103</v>
      </c>
      <c r="E4019" s="2" t="s">
        <v>8764</v>
      </c>
      <c r="F4019" s="2" t="s">
        <v>9084</v>
      </c>
      <c r="H4019" s="2" t="s">
        <v>11</v>
      </c>
      <c r="I4019" s="2" t="s">
        <v>12</v>
      </c>
      <c r="J4019" s="2" t="s">
        <v>3941</v>
      </c>
    </row>
    <row r="4020" spans="1:10" x14ac:dyDescent="0.25">
      <c r="A4020" s="2" t="s">
        <v>9085</v>
      </c>
      <c r="C4020" s="2">
        <v>4</v>
      </c>
      <c r="D4020" s="3">
        <v>42745</v>
      </c>
      <c r="E4020" s="2" t="s">
        <v>8764</v>
      </c>
      <c r="F4020" s="2" t="s">
        <v>9084</v>
      </c>
      <c r="H4020" s="2" t="s">
        <v>17</v>
      </c>
      <c r="I4020" s="2" t="s">
        <v>12</v>
      </c>
      <c r="J4020" s="2" t="s">
        <v>3941</v>
      </c>
    </row>
    <row r="4021" spans="1:10" x14ac:dyDescent="0.25">
      <c r="A4021" s="2" t="s">
        <v>9086</v>
      </c>
      <c r="C4021" s="2">
        <v>4</v>
      </c>
      <c r="D4021" s="3">
        <v>41751</v>
      </c>
      <c r="E4021" s="2" t="s">
        <v>328</v>
      </c>
      <c r="F4021" s="2" t="s">
        <v>9087</v>
      </c>
      <c r="G4021" s="2" t="s">
        <v>9088</v>
      </c>
      <c r="H4021" s="2" t="s">
        <v>11</v>
      </c>
      <c r="I4021" s="2" t="s">
        <v>12</v>
      </c>
      <c r="J4021" s="2" t="s">
        <v>8797</v>
      </c>
    </row>
    <row r="4022" spans="1:10" x14ac:dyDescent="0.25">
      <c r="A4022" s="2" t="s">
        <v>9089</v>
      </c>
      <c r="C4022" s="2">
        <v>4</v>
      </c>
      <c r="D4022" s="3">
        <v>42055</v>
      </c>
      <c r="E4022" s="2" t="s">
        <v>328</v>
      </c>
      <c r="F4022" s="2" t="s">
        <v>9090</v>
      </c>
      <c r="G4022" s="2" t="s">
        <v>9091</v>
      </c>
      <c r="H4022" s="2" t="s">
        <v>17</v>
      </c>
      <c r="I4022" s="2" t="s">
        <v>12</v>
      </c>
      <c r="J4022" s="2" t="s">
        <v>8797</v>
      </c>
    </row>
    <row r="4023" spans="1:10" x14ac:dyDescent="0.25">
      <c r="A4023" s="2" t="s">
        <v>9092</v>
      </c>
      <c r="C4023" s="2">
        <v>4</v>
      </c>
      <c r="D4023" s="3">
        <v>41745</v>
      </c>
      <c r="E4023" s="2" t="s">
        <v>328</v>
      </c>
      <c r="F4023" s="2" t="s">
        <v>9093</v>
      </c>
      <c r="G4023" s="2" t="s">
        <v>9094</v>
      </c>
      <c r="H4023" s="2" t="s">
        <v>11</v>
      </c>
      <c r="I4023" s="2" t="s">
        <v>12</v>
      </c>
      <c r="J4023" s="2" t="s">
        <v>8797</v>
      </c>
    </row>
    <row r="4024" spans="1:10" x14ac:dyDescent="0.25">
      <c r="A4024" s="2" t="s">
        <v>9095</v>
      </c>
      <c r="C4024" s="2">
        <v>4</v>
      </c>
      <c r="D4024" s="3">
        <v>41757</v>
      </c>
      <c r="E4024" s="2" t="s">
        <v>328</v>
      </c>
      <c r="F4024" s="2" t="s">
        <v>9096</v>
      </c>
      <c r="G4024" s="2" t="s">
        <v>9097</v>
      </c>
      <c r="H4024" s="2" t="s">
        <v>11</v>
      </c>
      <c r="I4024" s="2" t="s">
        <v>12</v>
      </c>
      <c r="J4024" s="2" t="s">
        <v>8787</v>
      </c>
    </row>
    <row r="4025" spans="1:10" x14ac:dyDescent="0.25">
      <c r="A4025" s="2" t="s">
        <v>9098</v>
      </c>
      <c r="C4025" s="2">
        <v>4</v>
      </c>
      <c r="D4025" s="3">
        <v>41869</v>
      </c>
      <c r="E4025" s="2" t="s">
        <v>328</v>
      </c>
      <c r="F4025" s="2" t="s">
        <v>9096</v>
      </c>
      <c r="G4025" s="2" t="s">
        <v>9097</v>
      </c>
      <c r="H4025" s="2" t="s">
        <v>11</v>
      </c>
      <c r="I4025" s="2" t="s">
        <v>12</v>
      </c>
      <c r="J4025" s="2" t="s">
        <v>8787</v>
      </c>
    </row>
    <row r="4026" spans="1:10" x14ac:dyDescent="0.25">
      <c r="A4026" s="2" t="s">
        <v>9099</v>
      </c>
      <c r="C4026" s="2">
        <v>4</v>
      </c>
      <c r="D4026" s="3">
        <v>42753</v>
      </c>
      <c r="E4026" s="2" t="s">
        <v>8759</v>
      </c>
      <c r="F4026" s="2" t="s">
        <v>9100</v>
      </c>
      <c r="H4026" s="2" t="s">
        <v>17</v>
      </c>
      <c r="I4026" s="2" t="s">
        <v>12</v>
      </c>
      <c r="J4026" s="2" t="s">
        <v>5839</v>
      </c>
    </row>
    <row r="4027" spans="1:10" x14ac:dyDescent="0.25">
      <c r="A4027" s="2" t="s">
        <v>9101</v>
      </c>
      <c r="C4027" s="2">
        <v>4</v>
      </c>
      <c r="D4027" s="3">
        <v>42094</v>
      </c>
      <c r="E4027" s="2" t="s">
        <v>2955</v>
      </c>
      <c r="F4027" s="2" t="s">
        <v>9102</v>
      </c>
      <c r="G4027" s="2" t="s">
        <v>9103</v>
      </c>
      <c r="H4027" s="2" t="s">
        <v>17</v>
      </c>
      <c r="I4027" s="2" t="s">
        <v>12</v>
      </c>
      <c r="J4027" s="2" t="s">
        <v>8797</v>
      </c>
    </row>
    <row r="4028" spans="1:10" x14ac:dyDescent="0.25">
      <c r="A4028" s="2" t="s">
        <v>9104</v>
      </c>
      <c r="C4028" s="2">
        <v>4</v>
      </c>
      <c r="D4028" s="3">
        <v>41879</v>
      </c>
      <c r="E4028" s="2" t="s">
        <v>328</v>
      </c>
      <c r="F4028" s="2" t="s">
        <v>9105</v>
      </c>
      <c r="G4028" s="2" t="s">
        <v>9106</v>
      </c>
      <c r="H4028" s="2" t="s">
        <v>17</v>
      </c>
      <c r="I4028" s="2" t="s">
        <v>12</v>
      </c>
      <c r="J4028" s="2" t="s">
        <v>8797</v>
      </c>
    </row>
    <row r="4029" spans="1:10" x14ac:dyDescent="0.25">
      <c r="A4029" s="2" t="s">
        <v>9107</v>
      </c>
      <c r="C4029" s="2">
        <v>4</v>
      </c>
      <c r="D4029" s="3">
        <v>42089</v>
      </c>
      <c r="E4029" s="2" t="s">
        <v>874</v>
      </c>
      <c r="F4029" s="2" t="s">
        <v>9108</v>
      </c>
      <c r="G4029" s="2" t="s">
        <v>8983</v>
      </c>
      <c r="H4029" s="2" t="s">
        <v>17</v>
      </c>
      <c r="I4029" s="2" t="s">
        <v>12</v>
      </c>
      <c r="J4029" s="2" t="s">
        <v>724</v>
      </c>
    </row>
    <row r="4030" spans="1:10" x14ac:dyDescent="0.25">
      <c r="A4030" s="2" t="s">
        <v>9109</v>
      </c>
      <c r="C4030" s="2">
        <v>4</v>
      </c>
      <c r="D4030" s="3">
        <v>42702</v>
      </c>
      <c r="E4030" s="2" t="s">
        <v>874</v>
      </c>
      <c r="F4030" s="2" t="s">
        <v>9110</v>
      </c>
      <c r="H4030" s="2" t="s">
        <v>17</v>
      </c>
      <c r="I4030" s="2" t="s">
        <v>12</v>
      </c>
      <c r="J4030" s="2" t="s">
        <v>9111</v>
      </c>
    </row>
    <row r="4031" spans="1:10" x14ac:dyDescent="0.25">
      <c r="A4031" s="2" t="s">
        <v>9112</v>
      </c>
      <c r="C4031" s="2">
        <v>4</v>
      </c>
      <c r="D4031" s="3">
        <v>42675</v>
      </c>
      <c r="E4031" s="2" t="s">
        <v>332</v>
      </c>
      <c r="F4031" s="2" t="s">
        <v>9113</v>
      </c>
      <c r="G4031" s="2" t="s">
        <v>9114</v>
      </c>
      <c r="H4031" s="2" t="s">
        <v>8769</v>
      </c>
      <c r="I4031" s="2" t="s">
        <v>38</v>
      </c>
      <c r="J4031" s="2" t="s">
        <v>9115</v>
      </c>
    </row>
    <row r="4032" spans="1:10" x14ac:dyDescent="0.25">
      <c r="A4032" s="2" t="s">
        <v>9116</v>
      </c>
      <c r="C4032" s="2">
        <v>4</v>
      </c>
      <c r="D4032" s="3">
        <v>41960</v>
      </c>
      <c r="E4032" s="2" t="s">
        <v>874</v>
      </c>
      <c r="F4032" s="2" t="s">
        <v>9117</v>
      </c>
      <c r="G4032" s="2" t="s">
        <v>9118</v>
      </c>
      <c r="H4032" s="2" t="s">
        <v>8769</v>
      </c>
      <c r="I4032" s="2" t="s">
        <v>38</v>
      </c>
      <c r="J4032" s="2" t="s">
        <v>1225</v>
      </c>
    </row>
    <row r="4033" spans="1:11" x14ac:dyDescent="0.25">
      <c r="A4033" s="2" t="s">
        <v>9119</v>
      </c>
      <c r="C4033" s="2">
        <v>4</v>
      </c>
      <c r="D4033" s="3">
        <v>41751</v>
      </c>
      <c r="E4033" s="2" t="s">
        <v>8764</v>
      </c>
      <c r="F4033" s="2" t="s">
        <v>9120</v>
      </c>
      <c r="G4033" s="2" t="s">
        <v>9121</v>
      </c>
      <c r="H4033" s="2" t="s">
        <v>8769</v>
      </c>
      <c r="I4033" s="2" t="s">
        <v>38</v>
      </c>
      <c r="J4033" s="2" t="s">
        <v>5799</v>
      </c>
    </row>
    <row r="4034" spans="1:11" x14ac:dyDescent="0.25">
      <c r="A4034" s="2" t="s">
        <v>9122</v>
      </c>
      <c r="C4034" s="2">
        <v>4</v>
      </c>
      <c r="D4034" s="3">
        <v>42460</v>
      </c>
      <c r="E4034" s="2" t="s">
        <v>332</v>
      </c>
      <c r="F4034" s="2" t="s">
        <v>9123</v>
      </c>
      <c r="G4034" s="2" t="s">
        <v>9124</v>
      </c>
      <c r="H4034" s="2" t="s">
        <v>8769</v>
      </c>
      <c r="I4034" s="2" t="s">
        <v>38</v>
      </c>
      <c r="J4034" s="2" t="s">
        <v>9125</v>
      </c>
    </row>
    <row r="4035" spans="1:11" x14ac:dyDescent="0.25">
      <c r="A4035" s="2" t="s">
        <v>9126</v>
      </c>
      <c r="C4035" s="2">
        <v>4</v>
      </c>
      <c r="D4035" s="3">
        <v>42208</v>
      </c>
      <c r="E4035" s="2" t="s">
        <v>874</v>
      </c>
      <c r="F4035" s="2" t="s">
        <v>9127</v>
      </c>
      <c r="G4035" s="2" t="s">
        <v>9128</v>
      </c>
      <c r="H4035" s="2" t="s">
        <v>8769</v>
      </c>
      <c r="I4035" s="2" t="s">
        <v>38</v>
      </c>
      <c r="J4035" s="2" t="s">
        <v>9129</v>
      </c>
    </row>
    <row r="4036" spans="1:11" x14ac:dyDescent="0.25">
      <c r="A4036" s="2" t="s">
        <v>9130</v>
      </c>
      <c r="C4036" s="2">
        <v>4</v>
      </c>
      <c r="D4036" s="3">
        <v>42339</v>
      </c>
      <c r="E4036" s="2" t="s">
        <v>8872</v>
      </c>
      <c r="F4036" s="2" t="s">
        <v>9131</v>
      </c>
      <c r="G4036" s="2" t="s">
        <v>9132</v>
      </c>
      <c r="H4036" s="2" t="s">
        <v>11</v>
      </c>
      <c r="I4036" s="2" t="s">
        <v>38</v>
      </c>
      <c r="J4036" s="2" t="s">
        <v>5839</v>
      </c>
    </row>
    <row r="4037" spans="1:11" x14ac:dyDescent="0.25">
      <c r="A4037" s="2" t="s">
        <v>9133</v>
      </c>
      <c r="C4037" s="2">
        <v>4</v>
      </c>
      <c r="D4037" s="3">
        <v>41956</v>
      </c>
      <c r="E4037" s="2" t="s">
        <v>8872</v>
      </c>
      <c r="F4037" s="2" t="s">
        <v>9131</v>
      </c>
      <c r="G4037" s="2" t="s">
        <v>9132</v>
      </c>
      <c r="H4037" s="2" t="s">
        <v>8769</v>
      </c>
      <c r="I4037" s="2" t="s">
        <v>38</v>
      </c>
      <c r="J4037" s="2" t="s">
        <v>5839</v>
      </c>
    </row>
    <row r="4038" spans="1:11" x14ac:dyDescent="0.25">
      <c r="A4038" s="2" t="s">
        <v>9134</v>
      </c>
      <c r="C4038" s="2">
        <v>4</v>
      </c>
      <c r="D4038" s="3">
        <v>42675</v>
      </c>
      <c r="E4038" s="2" t="s">
        <v>332</v>
      </c>
      <c r="F4038" s="2" t="s">
        <v>9135</v>
      </c>
      <c r="G4038" s="2" t="s">
        <v>9136</v>
      </c>
      <c r="H4038" s="2" t="s">
        <v>8769</v>
      </c>
      <c r="I4038" s="2" t="s">
        <v>38</v>
      </c>
      <c r="J4038" s="2" t="s">
        <v>9125</v>
      </c>
    </row>
    <row r="4039" spans="1:11" x14ac:dyDescent="0.25">
      <c r="A4039" s="2" t="s">
        <v>9137</v>
      </c>
      <c r="C4039" s="2">
        <v>4</v>
      </c>
      <c r="D4039" s="3">
        <v>41984</v>
      </c>
      <c r="E4039" s="2" t="s">
        <v>332</v>
      </c>
      <c r="F4039" s="2" t="s">
        <v>9138</v>
      </c>
      <c r="G4039" s="2" t="s">
        <v>9139</v>
      </c>
      <c r="H4039" s="2" t="s">
        <v>8769</v>
      </c>
      <c r="I4039" s="2" t="s">
        <v>38</v>
      </c>
      <c r="J4039" s="2" t="s">
        <v>5801</v>
      </c>
    </row>
    <row r="4040" spans="1:11" x14ac:dyDescent="0.25">
      <c r="A4040" s="2" t="s">
        <v>9140</v>
      </c>
      <c r="C4040" s="2">
        <v>4</v>
      </c>
      <c r="D4040" s="3">
        <v>42740</v>
      </c>
      <c r="E4040" s="2" t="s">
        <v>332</v>
      </c>
      <c r="F4040" s="2" t="s">
        <v>9141</v>
      </c>
      <c r="G4040" s="2" t="s">
        <v>9142</v>
      </c>
      <c r="H4040" s="2" t="s">
        <v>8769</v>
      </c>
      <c r="I4040" s="2" t="s">
        <v>38</v>
      </c>
      <c r="J4040" s="2" t="s">
        <v>5802</v>
      </c>
    </row>
    <row r="4041" spans="1:11" x14ac:dyDescent="0.25">
      <c r="A4041" s="2" t="s">
        <v>9143</v>
      </c>
      <c r="C4041" s="2">
        <v>4</v>
      </c>
      <c r="D4041" s="3">
        <v>42214</v>
      </c>
      <c r="E4041" s="2" t="s">
        <v>874</v>
      </c>
      <c r="F4041" s="2" t="s">
        <v>8767</v>
      </c>
      <c r="G4041" s="2" t="s">
        <v>8768</v>
      </c>
      <c r="H4041" s="2" t="s">
        <v>8769</v>
      </c>
      <c r="I4041" s="2" t="s">
        <v>38</v>
      </c>
      <c r="J4041" s="2" t="s">
        <v>8770</v>
      </c>
    </row>
    <row r="4042" spans="1:11" x14ac:dyDescent="0.25">
      <c r="A4042" s="2" t="s">
        <v>6246</v>
      </c>
      <c r="B4042" t="s">
        <v>5114</v>
      </c>
      <c r="C4042">
        <v>6</v>
      </c>
      <c r="D4042" s="1">
        <v>42495</v>
      </c>
      <c r="E4042" t="s">
        <v>975</v>
      </c>
      <c r="F4042" t="s">
        <v>5093</v>
      </c>
      <c r="G4042"/>
      <c r="H4042" t="s">
        <v>1646</v>
      </c>
      <c r="I4042" t="s">
        <v>23</v>
      </c>
      <c r="J4042" t="s">
        <v>30</v>
      </c>
      <c r="K4042" s="2">
        <v>1</v>
      </c>
    </row>
    <row r="4043" spans="1:11" x14ac:dyDescent="0.25">
      <c r="A4043" s="2" t="s">
        <v>9144</v>
      </c>
      <c r="C4043" s="2">
        <v>4</v>
      </c>
      <c r="D4043" s="3">
        <v>42782</v>
      </c>
      <c r="E4043" s="2" t="s">
        <v>8764</v>
      </c>
      <c r="F4043" s="2" t="s">
        <v>9145</v>
      </c>
      <c r="G4043" s="2" t="s">
        <v>9146</v>
      </c>
      <c r="H4043" s="2" t="s">
        <v>8769</v>
      </c>
      <c r="I4043" s="2" t="s">
        <v>38</v>
      </c>
      <c r="J4043" s="2" t="s">
        <v>5796</v>
      </c>
    </row>
    <row r="4044" spans="1:11" x14ac:dyDescent="0.25">
      <c r="A4044" s="2" t="s">
        <v>9147</v>
      </c>
      <c r="C4044" s="2">
        <v>4</v>
      </c>
      <c r="D4044" s="3">
        <v>41718</v>
      </c>
      <c r="E4044" s="2" t="s">
        <v>8764</v>
      </c>
      <c r="F4044" s="2" t="s">
        <v>9148</v>
      </c>
      <c r="G4044" s="2" t="s">
        <v>9149</v>
      </c>
      <c r="H4044" s="2" t="s">
        <v>8769</v>
      </c>
      <c r="I4044" s="2" t="s">
        <v>38</v>
      </c>
      <c r="J4044" s="2" t="s">
        <v>1225</v>
      </c>
    </row>
    <row r="4045" spans="1:11" x14ac:dyDescent="0.25">
      <c r="A4045" s="2" t="s">
        <v>9150</v>
      </c>
      <c r="C4045" s="2">
        <v>4</v>
      </c>
      <c r="D4045" s="3">
        <v>42793</v>
      </c>
      <c r="E4045" s="2" t="s">
        <v>2955</v>
      </c>
      <c r="F4045" s="2" t="s">
        <v>9151</v>
      </c>
      <c r="G4045" s="2" t="s">
        <v>9152</v>
      </c>
      <c r="H4045" s="2" t="s">
        <v>8769</v>
      </c>
      <c r="I4045" s="2" t="s">
        <v>38</v>
      </c>
      <c r="J4045" s="2" t="s">
        <v>9153</v>
      </c>
    </row>
    <row r="4046" spans="1:11" x14ac:dyDescent="0.25">
      <c r="A4046" s="2" t="s">
        <v>9154</v>
      </c>
      <c r="C4046" s="2">
        <v>4</v>
      </c>
      <c r="D4046" s="3">
        <v>42087</v>
      </c>
      <c r="E4046" s="2" t="s">
        <v>8759</v>
      </c>
      <c r="F4046" s="2" t="s">
        <v>8762</v>
      </c>
      <c r="G4046" s="2" t="s">
        <v>9155</v>
      </c>
      <c r="H4046" s="2" t="s">
        <v>8769</v>
      </c>
      <c r="I4046" s="2" t="s">
        <v>38</v>
      </c>
      <c r="J4046" s="2" t="s">
        <v>1225</v>
      </c>
    </row>
    <row r="4047" spans="1:11" x14ac:dyDescent="0.25">
      <c r="A4047" s="2" t="s">
        <v>9156</v>
      </c>
      <c r="C4047" s="2">
        <v>4</v>
      </c>
      <c r="D4047" s="3">
        <v>41953</v>
      </c>
      <c r="E4047" s="2" t="s">
        <v>332</v>
      </c>
      <c r="F4047" s="2" t="s">
        <v>9157</v>
      </c>
      <c r="G4047" s="2" t="s">
        <v>9158</v>
      </c>
      <c r="H4047" s="2" t="s">
        <v>9159</v>
      </c>
      <c r="I4047" s="2" t="s">
        <v>38</v>
      </c>
      <c r="J4047" s="2" t="s">
        <v>724</v>
      </c>
    </row>
    <row r="4048" spans="1:11" x14ac:dyDescent="0.25">
      <c r="A4048" s="2" t="s">
        <v>9160</v>
      </c>
      <c r="C4048" s="2">
        <v>4</v>
      </c>
      <c r="D4048" s="3">
        <v>42135</v>
      </c>
      <c r="E4048" s="2" t="s">
        <v>874</v>
      </c>
      <c r="F4048" s="2" t="s">
        <v>9161</v>
      </c>
      <c r="G4048" s="2" t="s">
        <v>9162</v>
      </c>
      <c r="H4048" s="2" t="s">
        <v>8769</v>
      </c>
      <c r="I4048" s="2" t="s">
        <v>38</v>
      </c>
      <c r="J4048" s="2" t="s">
        <v>8760</v>
      </c>
    </row>
    <row r="4049" spans="1:10" x14ac:dyDescent="0.25">
      <c r="A4049" s="2" t="s">
        <v>9163</v>
      </c>
      <c r="C4049" s="2">
        <v>4</v>
      </c>
      <c r="D4049" s="3">
        <v>42177</v>
      </c>
      <c r="E4049" s="2" t="s">
        <v>874</v>
      </c>
      <c r="F4049" s="2" t="s">
        <v>9161</v>
      </c>
      <c r="G4049" s="2" t="s">
        <v>9162</v>
      </c>
      <c r="H4049" s="2" t="s">
        <v>9164</v>
      </c>
      <c r="I4049" s="2" t="s">
        <v>38</v>
      </c>
      <c r="J4049" s="2" t="s">
        <v>8760</v>
      </c>
    </row>
    <row r="4050" spans="1:10" x14ac:dyDescent="0.25">
      <c r="A4050" s="2" t="s">
        <v>9165</v>
      </c>
      <c r="C4050" s="2">
        <v>4</v>
      </c>
      <c r="D4050" s="3">
        <v>42795</v>
      </c>
      <c r="E4050" s="2" t="s">
        <v>8759</v>
      </c>
      <c r="F4050" s="2" t="s">
        <v>9166</v>
      </c>
      <c r="G4050" s="2" t="s">
        <v>9167</v>
      </c>
      <c r="H4050" s="2" t="s">
        <v>8769</v>
      </c>
      <c r="I4050" s="2" t="s">
        <v>38</v>
      </c>
      <c r="J4050" s="2" t="s">
        <v>9168</v>
      </c>
    </row>
    <row r="4051" spans="1:10" x14ac:dyDescent="0.25">
      <c r="A4051" s="2" t="s">
        <v>9169</v>
      </c>
      <c r="C4051" s="2">
        <v>4</v>
      </c>
      <c r="D4051" s="3">
        <v>42024</v>
      </c>
      <c r="E4051" s="2" t="s">
        <v>8759</v>
      </c>
      <c r="F4051" s="2" t="s">
        <v>9170</v>
      </c>
      <c r="G4051" s="2" t="s">
        <v>9171</v>
      </c>
      <c r="H4051" s="2" t="s">
        <v>8769</v>
      </c>
      <c r="I4051" s="2" t="s">
        <v>38</v>
      </c>
      <c r="J4051" s="2" t="s">
        <v>9172</v>
      </c>
    </row>
    <row r="4052" spans="1:10" x14ac:dyDescent="0.25">
      <c r="A4052" s="2" t="s">
        <v>9173</v>
      </c>
      <c r="C4052" s="2">
        <v>4</v>
      </c>
      <c r="D4052" s="3">
        <v>42249</v>
      </c>
      <c r="E4052" s="2" t="s">
        <v>874</v>
      </c>
      <c r="F4052" s="2" t="s">
        <v>9174</v>
      </c>
      <c r="G4052" s="2" t="s">
        <v>9175</v>
      </c>
      <c r="H4052" s="2" t="s">
        <v>8769</v>
      </c>
      <c r="I4052" s="2" t="s">
        <v>38</v>
      </c>
      <c r="J4052" s="2" t="s">
        <v>9176</v>
      </c>
    </row>
    <row r="4053" spans="1:10" x14ac:dyDescent="0.25">
      <c r="A4053" s="2" t="s">
        <v>9177</v>
      </c>
      <c r="C4053" s="2">
        <v>4</v>
      </c>
      <c r="D4053" s="3">
        <v>41983</v>
      </c>
      <c r="E4053" s="2" t="s">
        <v>332</v>
      </c>
      <c r="F4053" s="2" t="s">
        <v>9178</v>
      </c>
      <c r="G4053" s="2" t="s">
        <v>9179</v>
      </c>
      <c r="H4053" s="2" t="s">
        <v>8769</v>
      </c>
      <c r="I4053" s="2" t="s">
        <v>38</v>
      </c>
      <c r="J4053" s="2" t="s">
        <v>9180</v>
      </c>
    </row>
    <row r="4054" spans="1:10" x14ac:dyDescent="0.25">
      <c r="A4054" s="2" t="s">
        <v>9181</v>
      </c>
      <c r="C4054" s="2">
        <v>4</v>
      </c>
      <c r="D4054" s="3">
        <v>42430</v>
      </c>
      <c r="E4054" s="2" t="s">
        <v>2955</v>
      </c>
      <c r="F4054" s="2" t="s">
        <v>9182</v>
      </c>
      <c r="G4054" s="2" t="s">
        <v>9183</v>
      </c>
      <c r="H4054" s="2" t="s">
        <v>8769</v>
      </c>
      <c r="I4054" s="2" t="s">
        <v>38</v>
      </c>
      <c r="J4054" s="2" t="s">
        <v>1306</v>
      </c>
    </row>
    <row r="4055" spans="1:10" x14ac:dyDescent="0.25">
      <c r="A4055" s="2" t="s">
        <v>9184</v>
      </c>
      <c r="C4055" s="2">
        <v>4</v>
      </c>
      <c r="D4055" s="3">
        <v>42795</v>
      </c>
      <c r="E4055" s="2" t="s">
        <v>874</v>
      </c>
      <c r="F4055" s="2" t="s">
        <v>9185</v>
      </c>
      <c r="G4055" s="2" t="s">
        <v>9186</v>
      </c>
      <c r="H4055" s="2" t="s">
        <v>8769</v>
      </c>
      <c r="I4055" s="2" t="s">
        <v>38</v>
      </c>
      <c r="J4055" s="2" t="s">
        <v>724</v>
      </c>
    </row>
    <row r="4056" spans="1:10" x14ac:dyDescent="0.25">
      <c r="A4056" s="2" t="s">
        <v>9187</v>
      </c>
      <c r="C4056" s="2">
        <v>4</v>
      </c>
      <c r="D4056" s="3">
        <v>42494</v>
      </c>
      <c r="E4056" s="2" t="s">
        <v>309</v>
      </c>
      <c r="F4056" s="2" t="s">
        <v>9188</v>
      </c>
      <c r="G4056" s="2" t="s">
        <v>9189</v>
      </c>
      <c r="H4056" s="2" t="s">
        <v>8769</v>
      </c>
      <c r="I4056" s="2" t="s">
        <v>38</v>
      </c>
      <c r="J4056" s="2" t="s">
        <v>3941</v>
      </c>
    </row>
    <row r="4057" spans="1:10" x14ac:dyDescent="0.25">
      <c r="A4057" s="2" t="s">
        <v>9190</v>
      </c>
      <c r="C4057" s="2">
        <v>4</v>
      </c>
      <c r="D4057" s="3">
        <v>42675</v>
      </c>
      <c r="E4057" s="2" t="s">
        <v>332</v>
      </c>
      <c r="F4057" s="2" t="s">
        <v>9191</v>
      </c>
      <c r="G4057" s="2" t="s">
        <v>9192</v>
      </c>
      <c r="H4057" s="2" t="s">
        <v>9193</v>
      </c>
      <c r="I4057" s="2" t="s">
        <v>38</v>
      </c>
      <c r="J4057" s="2" t="s">
        <v>724</v>
      </c>
    </row>
    <row r="4058" spans="1:10" x14ac:dyDescent="0.25">
      <c r="A4058" s="2" t="s">
        <v>9194</v>
      </c>
      <c r="C4058" s="2">
        <v>4</v>
      </c>
      <c r="D4058" s="3">
        <v>42516</v>
      </c>
      <c r="E4058" s="2" t="s">
        <v>8764</v>
      </c>
      <c r="F4058" s="2" t="s">
        <v>9195</v>
      </c>
      <c r="G4058" s="2" t="s">
        <v>9196</v>
      </c>
      <c r="H4058" s="2" t="s">
        <v>8769</v>
      </c>
      <c r="I4058" s="2" t="s">
        <v>38</v>
      </c>
      <c r="J4058" s="2" t="s">
        <v>3941</v>
      </c>
    </row>
    <row r="4059" spans="1:10" x14ac:dyDescent="0.25">
      <c r="A4059" s="2" t="s">
        <v>9197</v>
      </c>
      <c r="C4059" s="2">
        <v>4</v>
      </c>
      <c r="D4059" s="3">
        <v>42304</v>
      </c>
      <c r="E4059" s="2" t="s">
        <v>328</v>
      </c>
      <c r="F4059" s="2" t="s">
        <v>9198</v>
      </c>
      <c r="G4059" s="2" t="s">
        <v>9199</v>
      </c>
      <c r="H4059" s="2" t="s">
        <v>8769</v>
      </c>
      <c r="I4059" s="2" t="s">
        <v>38</v>
      </c>
      <c r="J4059" s="2" t="s">
        <v>1225</v>
      </c>
    </row>
    <row r="4060" spans="1:10" x14ac:dyDescent="0.25">
      <c r="A4060" s="2" t="s">
        <v>9200</v>
      </c>
      <c r="C4060" s="2">
        <v>4</v>
      </c>
      <c r="D4060" s="3">
        <v>42208</v>
      </c>
      <c r="E4060" s="2" t="s">
        <v>8872</v>
      </c>
      <c r="F4060" s="2" t="s">
        <v>9201</v>
      </c>
      <c r="G4060" s="2" t="s">
        <v>9202</v>
      </c>
      <c r="H4060" s="2" t="s">
        <v>8769</v>
      </c>
      <c r="I4060" s="2" t="s">
        <v>38</v>
      </c>
      <c r="J4060" s="2" t="s">
        <v>3941</v>
      </c>
    </row>
    <row r="4061" spans="1:10" x14ac:dyDescent="0.25">
      <c r="A4061" s="2" t="s">
        <v>9203</v>
      </c>
      <c r="C4061" s="2">
        <v>4</v>
      </c>
      <c r="D4061" s="3">
        <v>42058</v>
      </c>
      <c r="E4061" s="2" t="s">
        <v>874</v>
      </c>
      <c r="F4061" s="2" t="s">
        <v>9204</v>
      </c>
      <c r="G4061" s="2" t="s">
        <v>9205</v>
      </c>
      <c r="H4061" s="2" t="s">
        <v>8769</v>
      </c>
      <c r="I4061" s="2" t="s">
        <v>38</v>
      </c>
      <c r="J4061" s="2" t="s">
        <v>724</v>
      </c>
    </row>
    <row r="4062" spans="1:10" x14ac:dyDescent="0.25">
      <c r="A4062" s="2" t="s">
        <v>9206</v>
      </c>
      <c r="C4062" s="2">
        <v>4</v>
      </c>
      <c r="D4062" s="3">
        <v>41710</v>
      </c>
      <c r="E4062" s="2" t="s">
        <v>332</v>
      </c>
      <c r="F4062" s="2" t="s">
        <v>9207</v>
      </c>
      <c r="H4062" s="2" t="s">
        <v>8769</v>
      </c>
      <c r="I4062" s="2" t="s">
        <v>38</v>
      </c>
      <c r="J4062" s="2" t="s">
        <v>3941</v>
      </c>
    </row>
    <row r="4063" spans="1:10" x14ac:dyDescent="0.25">
      <c r="A4063" s="2" t="s">
        <v>9208</v>
      </c>
      <c r="C4063" s="2">
        <v>4</v>
      </c>
      <c r="D4063" s="3">
        <v>42740</v>
      </c>
      <c r="E4063" s="2" t="s">
        <v>309</v>
      </c>
      <c r="F4063" s="2" t="s">
        <v>9209</v>
      </c>
      <c r="G4063" s="2" t="s">
        <v>9210</v>
      </c>
      <c r="H4063" s="2" t="s">
        <v>8769</v>
      </c>
      <c r="I4063" s="2" t="s">
        <v>38</v>
      </c>
      <c r="J4063" s="2" t="s">
        <v>724</v>
      </c>
    </row>
    <row r="4064" spans="1:10" x14ac:dyDescent="0.25">
      <c r="A4064" s="2" t="s">
        <v>9211</v>
      </c>
      <c r="C4064" s="2">
        <v>4</v>
      </c>
      <c r="D4064" s="3">
        <v>42138</v>
      </c>
      <c r="E4064" s="2" t="s">
        <v>8759</v>
      </c>
      <c r="F4064" s="2" t="s">
        <v>9212</v>
      </c>
      <c r="H4064" s="2" t="s">
        <v>8769</v>
      </c>
      <c r="I4064" s="2" t="s">
        <v>38</v>
      </c>
      <c r="J4064" s="2" t="s">
        <v>5797</v>
      </c>
    </row>
    <row r="4065" spans="1:10" x14ac:dyDescent="0.25">
      <c r="A4065" s="2" t="s">
        <v>9213</v>
      </c>
      <c r="C4065" s="2">
        <v>4</v>
      </c>
      <c r="D4065" s="3">
        <v>42604</v>
      </c>
      <c r="E4065" s="2" t="s">
        <v>309</v>
      </c>
      <c r="F4065" s="2" t="s">
        <v>9214</v>
      </c>
      <c r="H4065" s="2" t="s">
        <v>8769</v>
      </c>
      <c r="I4065" s="2" t="s">
        <v>38</v>
      </c>
      <c r="J4065" s="2" t="s">
        <v>724</v>
      </c>
    </row>
    <row r="4066" spans="1:10" x14ac:dyDescent="0.25">
      <c r="A4066" s="2" t="s">
        <v>9215</v>
      </c>
      <c r="C4066" s="2">
        <v>4</v>
      </c>
      <c r="D4066" s="3">
        <v>41228</v>
      </c>
      <c r="E4066" s="2" t="s">
        <v>874</v>
      </c>
      <c r="F4066" s="2" t="s">
        <v>9216</v>
      </c>
      <c r="G4066" s="2" t="s">
        <v>9217</v>
      </c>
      <c r="H4066" s="2" t="s">
        <v>17</v>
      </c>
      <c r="I4066" s="2" t="s">
        <v>38</v>
      </c>
      <c r="J4066" s="2" t="s">
        <v>8732</v>
      </c>
    </row>
    <row r="4067" spans="1:10" x14ac:dyDescent="0.25">
      <c r="A4067" s="2" t="s">
        <v>9218</v>
      </c>
      <c r="C4067" s="2">
        <v>4</v>
      </c>
      <c r="D4067" s="3">
        <v>41764</v>
      </c>
      <c r="E4067" s="2" t="s">
        <v>8872</v>
      </c>
      <c r="F4067" s="2" t="s">
        <v>9219</v>
      </c>
      <c r="G4067" s="2" t="s">
        <v>9220</v>
      </c>
      <c r="H4067" s="2" t="s">
        <v>17</v>
      </c>
      <c r="I4067" s="2" t="s">
        <v>38</v>
      </c>
      <c r="J4067" s="2" t="s">
        <v>9221</v>
      </c>
    </row>
    <row r="4068" spans="1:10" x14ac:dyDescent="0.25">
      <c r="A4068" s="2" t="s">
        <v>9222</v>
      </c>
      <c r="C4068" s="2">
        <v>4</v>
      </c>
      <c r="D4068" s="3">
        <v>41648</v>
      </c>
      <c r="E4068" s="2" t="s">
        <v>332</v>
      </c>
      <c r="F4068" s="2" t="s">
        <v>9223</v>
      </c>
      <c r="H4068" s="2" t="s">
        <v>17</v>
      </c>
      <c r="I4068" s="2" t="s">
        <v>38</v>
      </c>
      <c r="J4068" s="2" t="s">
        <v>8732</v>
      </c>
    </row>
    <row r="4069" spans="1:10" x14ac:dyDescent="0.25">
      <c r="A4069" s="2" t="s">
        <v>9224</v>
      </c>
      <c r="C4069" s="2">
        <v>4</v>
      </c>
      <c r="D4069" s="3">
        <v>42671</v>
      </c>
      <c r="E4069" s="2" t="s">
        <v>309</v>
      </c>
      <c r="F4069" s="2" t="s">
        <v>9225</v>
      </c>
      <c r="G4069" s="2" t="s">
        <v>9226</v>
      </c>
      <c r="H4069" s="2" t="s">
        <v>17</v>
      </c>
      <c r="I4069" s="2" t="s">
        <v>38</v>
      </c>
      <c r="J4069" s="2" t="s">
        <v>3941</v>
      </c>
    </row>
    <row r="4070" spans="1:10" x14ac:dyDescent="0.25">
      <c r="A4070" s="2" t="s">
        <v>9227</v>
      </c>
      <c r="C4070" s="2">
        <v>4</v>
      </c>
      <c r="D4070" s="3">
        <v>42009</v>
      </c>
      <c r="E4070" s="2" t="s">
        <v>26</v>
      </c>
      <c r="F4070" s="2" t="s">
        <v>9228</v>
      </c>
      <c r="G4070" s="2" t="s">
        <v>9229</v>
      </c>
      <c r="H4070" s="2" t="s">
        <v>17</v>
      </c>
      <c r="I4070" s="2" t="s">
        <v>38</v>
      </c>
      <c r="J4070" s="2" t="s">
        <v>8779</v>
      </c>
    </row>
    <row r="4071" spans="1:10" x14ac:dyDescent="0.25">
      <c r="A4071" s="2" t="s">
        <v>9230</v>
      </c>
      <c r="C4071" s="2">
        <v>4</v>
      </c>
      <c r="D4071" s="3">
        <v>42033</v>
      </c>
      <c r="E4071" s="2" t="s">
        <v>332</v>
      </c>
      <c r="F4071" s="2" t="s">
        <v>9141</v>
      </c>
      <c r="G4071" s="2" t="s">
        <v>9142</v>
      </c>
      <c r="H4071" s="2" t="s">
        <v>17</v>
      </c>
      <c r="I4071" s="2" t="s">
        <v>38</v>
      </c>
      <c r="J4071" s="2" t="s">
        <v>5802</v>
      </c>
    </row>
    <row r="4072" spans="1:10" x14ac:dyDescent="0.25">
      <c r="A4072" s="2" t="s">
        <v>9231</v>
      </c>
      <c r="C4072" s="2">
        <v>4</v>
      </c>
      <c r="D4072" s="3">
        <v>41982</v>
      </c>
      <c r="E4072" s="2" t="s">
        <v>8764</v>
      </c>
      <c r="F4072" s="2" t="s">
        <v>9232</v>
      </c>
      <c r="G4072" s="2" t="s">
        <v>9233</v>
      </c>
      <c r="H4072" s="2" t="s">
        <v>17</v>
      </c>
      <c r="I4072" s="2" t="s">
        <v>38</v>
      </c>
      <c r="J4072" s="2" t="s">
        <v>9221</v>
      </c>
    </row>
    <row r="4073" spans="1:10" x14ac:dyDescent="0.25">
      <c r="A4073" s="2" t="s">
        <v>9234</v>
      </c>
      <c r="C4073" s="2">
        <v>4</v>
      </c>
      <c r="D4073" s="3">
        <v>41968</v>
      </c>
      <c r="E4073" s="2" t="s">
        <v>8759</v>
      </c>
      <c r="F4073" s="2" t="s">
        <v>9170</v>
      </c>
      <c r="G4073" s="2" t="s">
        <v>9171</v>
      </c>
      <c r="H4073" s="2" t="s">
        <v>17</v>
      </c>
      <c r="I4073" s="2" t="s">
        <v>38</v>
      </c>
      <c r="J4073" s="2" t="s">
        <v>9172</v>
      </c>
    </row>
    <row r="4074" spans="1:10" x14ac:dyDescent="0.25">
      <c r="A4074" s="2" t="s">
        <v>9235</v>
      </c>
      <c r="C4074" s="2">
        <v>4</v>
      </c>
      <c r="D4074" s="3">
        <v>41807</v>
      </c>
      <c r="E4074" s="2" t="s">
        <v>8764</v>
      </c>
      <c r="F4074" s="2" t="s">
        <v>9236</v>
      </c>
      <c r="G4074" s="2" t="s">
        <v>9237</v>
      </c>
      <c r="H4074" s="2" t="s">
        <v>17</v>
      </c>
      <c r="I4074" s="2" t="s">
        <v>38</v>
      </c>
      <c r="J4074" s="2" t="s">
        <v>724</v>
      </c>
    </row>
    <row r="4075" spans="1:10" x14ac:dyDescent="0.25">
      <c r="A4075" s="2" t="s">
        <v>9238</v>
      </c>
      <c r="C4075" s="2">
        <v>4</v>
      </c>
      <c r="D4075" s="3">
        <v>42675</v>
      </c>
      <c r="E4075" s="2" t="s">
        <v>332</v>
      </c>
      <c r="F4075" s="2" t="s">
        <v>9239</v>
      </c>
      <c r="H4075" s="2" t="s">
        <v>17</v>
      </c>
      <c r="I4075" s="2" t="s">
        <v>38</v>
      </c>
      <c r="J4075" s="2" t="s">
        <v>5797</v>
      </c>
    </row>
    <row r="4076" spans="1:10" x14ac:dyDescent="0.25">
      <c r="A4076" s="2" t="s">
        <v>9240</v>
      </c>
      <c r="C4076" s="2">
        <v>4</v>
      </c>
      <c r="D4076" s="3">
        <v>42620</v>
      </c>
      <c r="E4076" s="2" t="s">
        <v>874</v>
      </c>
      <c r="F4076" s="2" t="s">
        <v>9241</v>
      </c>
      <c r="G4076" s="2" t="s">
        <v>9242</v>
      </c>
      <c r="H4076" s="2" t="s">
        <v>17</v>
      </c>
      <c r="I4076" s="2" t="s">
        <v>38</v>
      </c>
      <c r="J4076" s="2" t="s">
        <v>9243</v>
      </c>
    </row>
    <row r="4077" spans="1:10" x14ac:dyDescent="0.25">
      <c r="A4077" s="2" t="s">
        <v>9244</v>
      </c>
      <c r="C4077" s="2">
        <v>4</v>
      </c>
      <c r="D4077" s="3">
        <v>42671</v>
      </c>
      <c r="E4077" s="2" t="s">
        <v>8759</v>
      </c>
      <c r="F4077" s="2" t="s">
        <v>9245</v>
      </c>
      <c r="G4077" s="2" t="s">
        <v>9246</v>
      </c>
      <c r="H4077" s="2" t="s">
        <v>17</v>
      </c>
      <c r="I4077" s="2" t="s">
        <v>38</v>
      </c>
      <c r="J4077" s="2" t="s">
        <v>8732</v>
      </c>
    </row>
    <row r="4078" spans="1:10" x14ac:dyDescent="0.25">
      <c r="A4078" s="2" t="s">
        <v>9247</v>
      </c>
      <c r="B4078" s="2" t="s">
        <v>9248</v>
      </c>
      <c r="J4078" s="2" t="s">
        <v>724</v>
      </c>
    </row>
    <row r="4079" spans="1:10" x14ac:dyDescent="0.25">
      <c r="A4079" s="2" t="s">
        <v>9249</v>
      </c>
      <c r="C4079" s="2">
        <v>4</v>
      </c>
      <c r="D4079" s="3">
        <v>42726</v>
      </c>
      <c r="E4079" s="2" t="s">
        <v>8764</v>
      </c>
      <c r="F4079" s="2" t="s">
        <v>9250</v>
      </c>
      <c r="G4079" s="2" t="s">
        <v>9251</v>
      </c>
      <c r="H4079" s="2" t="s">
        <v>17</v>
      </c>
      <c r="I4079" s="2" t="s">
        <v>38</v>
      </c>
      <c r="J4079" s="2" t="s">
        <v>9252</v>
      </c>
    </row>
    <row r="4080" spans="1:10" x14ac:dyDescent="0.25">
      <c r="A4080" s="2" t="s">
        <v>9253</v>
      </c>
      <c r="C4080" s="2">
        <v>4</v>
      </c>
      <c r="D4080" s="3">
        <v>42255</v>
      </c>
      <c r="E4080" s="2" t="s">
        <v>8759</v>
      </c>
      <c r="F4080" s="2" t="s">
        <v>9254</v>
      </c>
      <c r="H4080" s="2" t="s">
        <v>17</v>
      </c>
      <c r="I4080" s="2" t="s">
        <v>38</v>
      </c>
      <c r="J4080" s="2" t="s">
        <v>5849</v>
      </c>
    </row>
    <row r="4081" spans="1:10" x14ac:dyDescent="0.25">
      <c r="A4081" s="2" t="s">
        <v>9255</v>
      </c>
      <c r="C4081" s="2">
        <v>4</v>
      </c>
      <c r="D4081" s="3">
        <v>42013</v>
      </c>
      <c r="E4081" s="2" t="s">
        <v>874</v>
      </c>
      <c r="F4081" s="2" t="s">
        <v>9256</v>
      </c>
      <c r="G4081" s="2" t="s">
        <v>9205</v>
      </c>
      <c r="H4081" s="2" t="s">
        <v>17</v>
      </c>
      <c r="I4081" s="2" t="s">
        <v>38</v>
      </c>
      <c r="J4081" s="2" t="s">
        <v>3941</v>
      </c>
    </row>
    <row r="4082" spans="1:10" x14ac:dyDescent="0.25">
      <c r="A4082" s="2" t="s">
        <v>9257</v>
      </c>
      <c r="C4082" s="2">
        <v>4</v>
      </c>
      <c r="D4082" s="3">
        <v>41648</v>
      </c>
      <c r="E4082" s="2" t="s">
        <v>332</v>
      </c>
      <c r="F4082" s="2" t="s">
        <v>9258</v>
      </c>
      <c r="H4082" s="2" t="s">
        <v>17</v>
      </c>
      <c r="I4082" s="2" t="s">
        <v>38</v>
      </c>
      <c r="J4082" s="2" t="s">
        <v>724</v>
      </c>
    </row>
    <row r="4083" spans="1:10" x14ac:dyDescent="0.25">
      <c r="A4083" s="2" t="s">
        <v>9259</v>
      </c>
      <c r="C4083" s="2">
        <v>4</v>
      </c>
      <c r="D4083" s="3">
        <v>42521</v>
      </c>
      <c r="E4083" s="2" t="s">
        <v>2955</v>
      </c>
      <c r="F4083" s="2" t="s">
        <v>9260</v>
      </c>
      <c r="H4083" s="2" t="s">
        <v>9159</v>
      </c>
      <c r="I4083" s="2" t="s">
        <v>23</v>
      </c>
      <c r="J4083" s="2" t="s">
        <v>30</v>
      </c>
    </row>
    <row r="4084" spans="1:10" x14ac:dyDescent="0.25">
      <c r="A4084" s="2" t="s">
        <v>9261</v>
      </c>
      <c r="C4084" s="2">
        <v>4</v>
      </c>
      <c r="D4084" s="3">
        <v>42453</v>
      </c>
      <c r="E4084" s="2" t="s">
        <v>2955</v>
      </c>
      <c r="F4084" s="2" t="s">
        <v>9262</v>
      </c>
      <c r="H4084" s="2" t="s">
        <v>9159</v>
      </c>
      <c r="I4084" s="2" t="s">
        <v>23</v>
      </c>
    </row>
    <row r="4085" spans="1:10" x14ac:dyDescent="0.25">
      <c r="A4085" s="2" t="s">
        <v>9263</v>
      </c>
      <c r="C4085" s="2">
        <v>4</v>
      </c>
      <c r="D4085" s="3">
        <v>42453</v>
      </c>
      <c r="E4085" s="2" t="s">
        <v>2955</v>
      </c>
      <c r="F4085" s="2" t="s">
        <v>9264</v>
      </c>
      <c r="H4085" s="2" t="s">
        <v>9159</v>
      </c>
      <c r="I4085" s="2" t="s">
        <v>23</v>
      </c>
      <c r="J4085" s="2" t="s">
        <v>30</v>
      </c>
    </row>
    <row r="4086" spans="1:10" x14ac:dyDescent="0.25">
      <c r="A4086" s="2" t="s">
        <v>9265</v>
      </c>
      <c r="C4086" s="2">
        <v>4</v>
      </c>
      <c r="D4086" s="3">
        <v>42453</v>
      </c>
      <c r="E4086" s="2" t="s">
        <v>2955</v>
      </c>
      <c r="F4086" s="2" t="s">
        <v>9266</v>
      </c>
      <c r="H4086" s="2" t="s">
        <v>9159</v>
      </c>
      <c r="I4086" s="2" t="s">
        <v>23</v>
      </c>
      <c r="J4086" s="2" t="s">
        <v>30</v>
      </c>
    </row>
    <row r="4087" spans="1:10" x14ac:dyDescent="0.25">
      <c r="A4087" s="2" t="s">
        <v>9267</v>
      </c>
      <c r="C4087" s="2">
        <v>4</v>
      </c>
      <c r="D4087" s="3">
        <v>42185</v>
      </c>
      <c r="E4087" s="2" t="s">
        <v>874</v>
      </c>
      <c r="F4087" s="2" t="s">
        <v>9268</v>
      </c>
      <c r="G4087" s="2" t="s">
        <v>9269</v>
      </c>
      <c r="H4087" s="2" t="s">
        <v>11</v>
      </c>
      <c r="I4087" s="2" t="s">
        <v>23</v>
      </c>
      <c r="J4087" s="2" t="s">
        <v>9125</v>
      </c>
    </row>
    <row r="4088" spans="1:10" x14ac:dyDescent="0.25">
      <c r="A4088" s="2" t="s">
        <v>9270</v>
      </c>
      <c r="C4088" s="2">
        <v>4</v>
      </c>
      <c r="D4088" s="3">
        <v>42160</v>
      </c>
      <c r="E4088" s="2" t="s">
        <v>874</v>
      </c>
      <c r="F4088" s="2" t="s">
        <v>9271</v>
      </c>
      <c r="G4088" s="2" t="s">
        <v>9272</v>
      </c>
      <c r="H4088" s="2" t="s">
        <v>419</v>
      </c>
      <c r="I4088" s="2" t="s">
        <v>23</v>
      </c>
      <c r="J4088" s="2" t="s">
        <v>9125</v>
      </c>
    </row>
    <row r="4089" spans="1:10" x14ac:dyDescent="0.25">
      <c r="A4089" s="2" t="s">
        <v>9273</v>
      </c>
      <c r="C4089" s="2">
        <v>4</v>
      </c>
      <c r="D4089" s="3">
        <v>42216</v>
      </c>
      <c r="E4089" s="2" t="s">
        <v>332</v>
      </c>
      <c r="F4089" s="2" t="s">
        <v>9274</v>
      </c>
      <c r="G4089" s="2" t="s">
        <v>9275</v>
      </c>
      <c r="H4089" s="2" t="s">
        <v>11</v>
      </c>
      <c r="I4089" s="2" t="s">
        <v>23</v>
      </c>
      <c r="J4089" s="2" t="s">
        <v>9125</v>
      </c>
    </row>
    <row r="4090" spans="1:10" x14ac:dyDescent="0.25">
      <c r="A4090" s="2" t="s">
        <v>9276</v>
      </c>
      <c r="C4090" s="2">
        <v>4</v>
      </c>
      <c r="D4090" s="3">
        <v>42216</v>
      </c>
      <c r="E4090" s="2" t="s">
        <v>332</v>
      </c>
      <c r="F4090" s="2" t="s">
        <v>9274</v>
      </c>
      <c r="G4090" s="2" t="s">
        <v>9277</v>
      </c>
      <c r="H4090" s="2" t="s">
        <v>11</v>
      </c>
      <c r="I4090" s="2" t="s">
        <v>23</v>
      </c>
      <c r="J4090" s="2" t="s">
        <v>9125</v>
      </c>
    </row>
    <row r="4091" spans="1:10" x14ac:dyDescent="0.25">
      <c r="A4091" s="2" t="s">
        <v>9278</v>
      </c>
      <c r="C4091" s="2">
        <v>4</v>
      </c>
      <c r="D4091" s="3">
        <v>42216</v>
      </c>
      <c r="E4091" s="2" t="s">
        <v>332</v>
      </c>
      <c r="F4091" s="2" t="s">
        <v>9274</v>
      </c>
      <c r="G4091" s="2" t="s">
        <v>9279</v>
      </c>
      <c r="H4091" s="2" t="s">
        <v>11</v>
      </c>
      <c r="I4091" s="2" t="s">
        <v>23</v>
      </c>
      <c r="J4091" s="2" t="s">
        <v>9125</v>
      </c>
    </row>
    <row r="4092" spans="1:10" x14ac:dyDescent="0.25">
      <c r="A4092" s="2" t="s">
        <v>9280</v>
      </c>
      <c r="C4092" s="2">
        <v>4</v>
      </c>
      <c r="D4092" s="3">
        <v>42216</v>
      </c>
      <c r="E4092" s="2" t="s">
        <v>332</v>
      </c>
      <c r="F4092" s="2" t="s">
        <v>9274</v>
      </c>
      <c r="G4092" s="2" t="s">
        <v>9281</v>
      </c>
      <c r="H4092" s="2" t="s">
        <v>11</v>
      </c>
      <c r="I4092" s="2" t="s">
        <v>23</v>
      </c>
      <c r="J4092" s="2" t="s">
        <v>9125</v>
      </c>
    </row>
    <row r="4093" spans="1:10" x14ac:dyDescent="0.25">
      <c r="A4093" s="2" t="s">
        <v>9282</v>
      </c>
      <c r="C4093" s="2">
        <v>4</v>
      </c>
      <c r="D4093" s="3">
        <v>42216</v>
      </c>
      <c r="E4093" s="2" t="s">
        <v>332</v>
      </c>
      <c r="F4093" s="2" t="s">
        <v>9274</v>
      </c>
      <c r="G4093" s="2" t="s">
        <v>9283</v>
      </c>
      <c r="H4093" s="2" t="s">
        <v>11</v>
      </c>
      <c r="I4093" s="2" t="s">
        <v>23</v>
      </c>
      <c r="J4093" s="2" t="s">
        <v>9125</v>
      </c>
    </row>
    <row r="4094" spans="1:10" x14ac:dyDescent="0.25">
      <c r="A4094" s="2" t="s">
        <v>9284</v>
      </c>
      <c r="C4094" s="2">
        <v>4</v>
      </c>
      <c r="D4094" s="3">
        <v>41688</v>
      </c>
      <c r="E4094" s="2" t="s">
        <v>874</v>
      </c>
      <c r="F4094" s="2" t="s">
        <v>9271</v>
      </c>
      <c r="G4094" s="2" t="s">
        <v>9285</v>
      </c>
      <c r="H4094" s="2" t="s">
        <v>11</v>
      </c>
      <c r="I4094" s="2" t="s">
        <v>23</v>
      </c>
      <c r="J4094" s="2" t="s">
        <v>9125</v>
      </c>
    </row>
    <row r="4095" spans="1:10" x14ac:dyDescent="0.25">
      <c r="A4095" s="2" t="s">
        <v>9286</v>
      </c>
      <c r="C4095" s="2">
        <v>4</v>
      </c>
      <c r="D4095" s="3">
        <v>41751</v>
      </c>
      <c r="E4095" s="2" t="s">
        <v>332</v>
      </c>
      <c r="F4095" s="2" t="s">
        <v>9287</v>
      </c>
      <c r="G4095" s="2" t="s">
        <v>9288</v>
      </c>
      <c r="H4095" s="2" t="s">
        <v>11</v>
      </c>
      <c r="I4095" s="2" t="s">
        <v>23</v>
      </c>
      <c r="J4095" s="2" t="s">
        <v>9125</v>
      </c>
    </row>
    <row r="4096" spans="1:10" x14ac:dyDescent="0.25">
      <c r="A4096" s="2" t="s">
        <v>9289</v>
      </c>
      <c r="C4096" s="2">
        <v>4</v>
      </c>
      <c r="D4096" s="3">
        <v>42142</v>
      </c>
      <c r="E4096" s="2" t="s">
        <v>874</v>
      </c>
      <c r="F4096" s="2" t="s">
        <v>9271</v>
      </c>
      <c r="G4096" s="2" t="s">
        <v>9290</v>
      </c>
      <c r="H4096" s="2" t="s">
        <v>419</v>
      </c>
      <c r="I4096" s="2" t="s">
        <v>23</v>
      </c>
      <c r="J4096" s="2" t="s">
        <v>9125</v>
      </c>
    </row>
    <row r="4097" spans="1:10" x14ac:dyDescent="0.25">
      <c r="A4097" s="2" t="s">
        <v>9291</v>
      </c>
      <c r="C4097" s="2">
        <v>4</v>
      </c>
      <c r="D4097" s="3">
        <v>42142</v>
      </c>
      <c r="E4097" s="2" t="s">
        <v>874</v>
      </c>
      <c r="F4097" s="2" t="s">
        <v>9271</v>
      </c>
      <c r="G4097" s="2" t="s">
        <v>9292</v>
      </c>
      <c r="H4097" s="2" t="s">
        <v>419</v>
      </c>
      <c r="I4097" s="2" t="s">
        <v>23</v>
      </c>
      <c r="J4097" s="2" t="s">
        <v>9125</v>
      </c>
    </row>
    <row r="4098" spans="1:10" x14ac:dyDescent="0.25">
      <c r="A4098" s="2" t="s">
        <v>9293</v>
      </c>
      <c r="C4098" s="2">
        <v>4</v>
      </c>
      <c r="D4098" s="3">
        <v>42142</v>
      </c>
      <c r="E4098" s="2" t="s">
        <v>332</v>
      </c>
      <c r="F4098" s="2" t="s">
        <v>9287</v>
      </c>
      <c r="G4098" s="2" t="s">
        <v>9294</v>
      </c>
      <c r="H4098" s="2" t="s">
        <v>419</v>
      </c>
      <c r="I4098" s="2" t="s">
        <v>23</v>
      </c>
      <c r="J4098" s="2" t="s">
        <v>9125</v>
      </c>
    </row>
    <row r="4099" spans="1:10" x14ac:dyDescent="0.25">
      <c r="A4099" s="2" t="s">
        <v>9295</v>
      </c>
      <c r="C4099" s="2">
        <v>4</v>
      </c>
      <c r="D4099" s="3">
        <v>42142</v>
      </c>
      <c r="E4099" s="2" t="s">
        <v>874</v>
      </c>
      <c r="F4099" s="2" t="s">
        <v>9271</v>
      </c>
      <c r="G4099" s="2" t="s">
        <v>9296</v>
      </c>
      <c r="H4099" s="2" t="s">
        <v>11</v>
      </c>
      <c r="I4099" s="2" t="s">
        <v>23</v>
      </c>
      <c r="J4099" s="2" t="s">
        <v>9125</v>
      </c>
    </row>
    <row r="4100" spans="1:10" x14ac:dyDescent="0.25">
      <c r="A4100" s="2" t="s">
        <v>9297</v>
      </c>
      <c r="C4100" s="2">
        <v>4</v>
      </c>
      <c r="D4100" s="3">
        <v>42160</v>
      </c>
      <c r="E4100" s="2" t="s">
        <v>874</v>
      </c>
      <c r="F4100" s="2" t="s">
        <v>9268</v>
      </c>
      <c r="G4100" s="2" t="s">
        <v>9298</v>
      </c>
      <c r="H4100" s="2" t="s">
        <v>11</v>
      </c>
      <c r="I4100" s="2" t="s">
        <v>23</v>
      </c>
      <c r="J4100" s="2" t="s">
        <v>9125</v>
      </c>
    </row>
    <row r="4101" spans="1:10" x14ac:dyDescent="0.25">
      <c r="A4101" s="2" t="s">
        <v>9299</v>
      </c>
      <c r="C4101" s="2">
        <v>4</v>
      </c>
      <c r="D4101" s="3">
        <v>42160</v>
      </c>
      <c r="E4101" s="2" t="s">
        <v>874</v>
      </c>
      <c r="F4101" s="2" t="s">
        <v>9268</v>
      </c>
      <c r="G4101" s="2" t="s">
        <v>9300</v>
      </c>
      <c r="H4101" s="2" t="s">
        <v>11</v>
      </c>
      <c r="I4101" s="2" t="s">
        <v>23</v>
      </c>
      <c r="J4101" s="2" t="s">
        <v>9125</v>
      </c>
    </row>
    <row r="4102" spans="1:10" x14ac:dyDescent="0.25">
      <c r="A4102" s="2" t="s">
        <v>9301</v>
      </c>
      <c r="C4102" s="2">
        <v>4</v>
      </c>
      <c r="D4102" s="3">
        <v>42197</v>
      </c>
      <c r="E4102" s="2" t="s">
        <v>332</v>
      </c>
      <c r="F4102" s="2" t="s">
        <v>9302</v>
      </c>
      <c r="G4102" s="2" t="s">
        <v>9303</v>
      </c>
      <c r="H4102" s="2" t="s">
        <v>419</v>
      </c>
      <c r="I4102" s="2" t="s">
        <v>23</v>
      </c>
      <c r="J4102" s="2" t="s">
        <v>9125</v>
      </c>
    </row>
    <row r="4103" spans="1:10" x14ac:dyDescent="0.25">
      <c r="A4103" s="2" t="s">
        <v>9304</v>
      </c>
      <c r="C4103" s="2">
        <v>4</v>
      </c>
      <c r="D4103" s="3">
        <v>42533</v>
      </c>
      <c r="E4103" s="2" t="s">
        <v>332</v>
      </c>
      <c r="F4103" s="2" t="s">
        <v>9302</v>
      </c>
      <c r="G4103" s="2" t="s">
        <v>9305</v>
      </c>
      <c r="H4103" s="2" t="s">
        <v>419</v>
      </c>
      <c r="I4103" s="2" t="s">
        <v>23</v>
      </c>
      <c r="J4103" s="2" t="s">
        <v>9125</v>
      </c>
    </row>
    <row r="4104" spans="1:10" x14ac:dyDescent="0.25">
      <c r="A4104" s="2" t="s">
        <v>9306</v>
      </c>
      <c r="C4104" s="2">
        <v>4</v>
      </c>
      <c r="D4104" s="3">
        <v>42533</v>
      </c>
      <c r="E4104" s="2" t="s">
        <v>332</v>
      </c>
      <c r="F4104" s="2" t="s">
        <v>9302</v>
      </c>
      <c r="G4104" s="2" t="s">
        <v>9307</v>
      </c>
      <c r="H4104" s="2" t="s">
        <v>419</v>
      </c>
      <c r="I4104" s="2" t="s">
        <v>23</v>
      </c>
      <c r="J4104" s="2" t="s">
        <v>9125</v>
      </c>
    </row>
    <row r="4105" spans="1:10" x14ac:dyDescent="0.25">
      <c r="A4105" s="2" t="s">
        <v>9308</v>
      </c>
      <c r="C4105" s="2">
        <v>4</v>
      </c>
      <c r="D4105" s="3">
        <v>42533</v>
      </c>
      <c r="E4105" s="2" t="s">
        <v>332</v>
      </c>
      <c r="F4105" s="2" t="s">
        <v>9302</v>
      </c>
      <c r="G4105" s="2" t="s">
        <v>9309</v>
      </c>
      <c r="H4105" s="2" t="s">
        <v>419</v>
      </c>
      <c r="I4105" s="2" t="s">
        <v>23</v>
      </c>
      <c r="J4105" s="2" t="s">
        <v>9125</v>
      </c>
    </row>
    <row r="4106" spans="1:10" x14ac:dyDescent="0.25">
      <c r="A4106" s="2" t="s">
        <v>9310</v>
      </c>
      <c r="C4106" s="2">
        <v>4</v>
      </c>
      <c r="D4106" s="3">
        <v>42533</v>
      </c>
      <c r="E4106" s="2" t="s">
        <v>332</v>
      </c>
      <c r="F4106" s="2" t="s">
        <v>9302</v>
      </c>
      <c r="G4106" s="2" t="s">
        <v>9311</v>
      </c>
      <c r="H4106" s="2" t="s">
        <v>419</v>
      </c>
      <c r="I4106" s="2" t="s">
        <v>23</v>
      </c>
      <c r="J4106" s="2" t="s">
        <v>9125</v>
      </c>
    </row>
    <row r="4107" spans="1:10" x14ac:dyDescent="0.25">
      <c r="A4107" s="2" t="s">
        <v>9312</v>
      </c>
      <c r="C4107" s="2">
        <v>4</v>
      </c>
      <c r="D4107" s="3">
        <v>42533</v>
      </c>
      <c r="E4107" s="2" t="s">
        <v>332</v>
      </c>
      <c r="F4107" s="2" t="s">
        <v>9302</v>
      </c>
      <c r="G4107" s="2" t="s">
        <v>9313</v>
      </c>
      <c r="H4107" s="2" t="s">
        <v>419</v>
      </c>
      <c r="I4107" s="2" t="s">
        <v>23</v>
      </c>
      <c r="J4107" s="2" t="s">
        <v>9125</v>
      </c>
    </row>
    <row r="4108" spans="1:10" x14ac:dyDescent="0.25">
      <c r="A4108" s="2" t="s">
        <v>9314</v>
      </c>
      <c r="C4108" s="2">
        <v>4</v>
      </c>
      <c r="D4108" s="3">
        <v>42533</v>
      </c>
      <c r="E4108" s="2" t="s">
        <v>332</v>
      </c>
      <c r="F4108" s="2" t="s">
        <v>9302</v>
      </c>
      <c r="G4108" s="2" t="s">
        <v>9315</v>
      </c>
      <c r="H4108" s="2" t="s">
        <v>419</v>
      </c>
      <c r="I4108" s="2" t="s">
        <v>23</v>
      </c>
      <c r="J4108" s="2" t="s">
        <v>9125</v>
      </c>
    </row>
    <row r="4109" spans="1:10" x14ac:dyDescent="0.25">
      <c r="A4109" s="2" t="s">
        <v>9316</v>
      </c>
      <c r="C4109" s="2">
        <v>4</v>
      </c>
      <c r="D4109" s="3">
        <v>42533</v>
      </c>
      <c r="E4109" s="2" t="s">
        <v>332</v>
      </c>
      <c r="F4109" s="2" t="s">
        <v>9302</v>
      </c>
      <c r="G4109" s="2" t="s">
        <v>9317</v>
      </c>
      <c r="H4109" s="2" t="s">
        <v>419</v>
      </c>
      <c r="I4109" s="2" t="s">
        <v>23</v>
      </c>
      <c r="J4109" s="2" t="s">
        <v>9125</v>
      </c>
    </row>
    <row r="4110" spans="1:10" x14ac:dyDescent="0.25">
      <c r="A4110" s="2" t="s">
        <v>9318</v>
      </c>
      <c r="C4110" s="2">
        <v>4</v>
      </c>
      <c r="D4110" s="3">
        <v>42216</v>
      </c>
      <c r="E4110" s="2" t="s">
        <v>328</v>
      </c>
      <c r="F4110" s="2" t="s">
        <v>9319</v>
      </c>
      <c r="G4110" s="2" t="s">
        <v>9320</v>
      </c>
      <c r="H4110" s="2" t="s">
        <v>11</v>
      </c>
      <c r="I4110" s="2" t="s">
        <v>23</v>
      </c>
      <c r="J4110" s="2" t="s">
        <v>9125</v>
      </c>
    </row>
    <row r="4111" spans="1:10" x14ac:dyDescent="0.25">
      <c r="A4111" s="2" t="s">
        <v>9321</v>
      </c>
      <c r="C4111" s="2">
        <v>4</v>
      </c>
      <c r="D4111" s="3">
        <v>42216</v>
      </c>
      <c r="E4111" s="2" t="s">
        <v>328</v>
      </c>
      <c r="F4111" s="2" t="s">
        <v>9319</v>
      </c>
      <c r="G4111" s="2" t="s">
        <v>9322</v>
      </c>
      <c r="H4111" s="2" t="s">
        <v>11</v>
      </c>
      <c r="I4111" s="2" t="s">
        <v>23</v>
      </c>
      <c r="J4111" s="2" t="s">
        <v>9125</v>
      </c>
    </row>
    <row r="4112" spans="1:10" x14ac:dyDescent="0.25">
      <c r="A4112" s="2" t="s">
        <v>9323</v>
      </c>
      <c r="C4112" s="2">
        <v>4</v>
      </c>
      <c r="D4112" s="3">
        <v>42216</v>
      </c>
      <c r="E4112" s="2" t="s">
        <v>328</v>
      </c>
      <c r="F4112" s="2" t="s">
        <v>9319</v>
      </c>
      <c r="G4112" s="2" t="s">
        <v>9324</v>
      </c>
      <c r="H4112" s="2" t="s">
        <v>11</v>
      </c>
      <c r="I4112" s="2" t="s">
        <v>23</v>
      </c>
      <c r="J4112" s="2" t="s">
        <v>9125</v>
      </c>
    </row>
    <row r="4113" spans="1:10" x14ac:dyDescent="0.25">
      <c r="A4113" s="2" t="s">
        <v>9325</v>
      </c>
      <c r="C4113" s="2">
        <v>4</v>
      </c>
      <c r="E4113" s="2" t="s">
        <v>2955</v>
      </c>
      <c r="F4113" s="2" t="s">
        <v>9326</v>
      </c>
      <c r="H4113" s="2" t="s">
        <v>9159</v>
      </c>
      <c r="I4113" s="2" t="s">
        <v>23</v>
      </c>
      <c r="J4113" s="2" t="s">
        <v>30</v>
      </c>
    </row>
    <row r="4114" spans="1:10" x14ac:dyDescent="0.25">
      <c r="A4114" s="2" t="s">
        <v>9327</v>
      </c>
      <c r="C4114" s="2">
        <v>4</v>
      </c>
      <c r="D4114" s="3">
        <v>42543</v>
      </c>
      <c r="F4114" s="2" t="s">
        <v>9328</v>
      </c>
      <c r="H4114" s="2" t="s">
        <v>11</v>
      </c>
      <c r="I4114" s="2" t="s">
        <v>18</v>
      </c>
      <c r="J4114" s="2" t="s">
        <v>8779</v>
      </c>
    </row>
    <row r="4115" spans="1:10" x14ac:dyDescent="0.25">
      <c r="A4115" s="2" t="s">
        <v>9327</v>
      </c>
      <c r="C4115" s="2">
        <v>4</v>
      </c>
      <c r="D4115" s="3">
        <v>42624</v>
      </c>
      <c r="E4115" s="2" t="s">
        <v>8872</v>
      </c>
      <c r="F4115" s="2" t="s">
        <v>8758</v>
      </c>
      <c r="H4115" s="2" t="s">
        <v>11</v>
      </c>
      <c r="I4115" s="2" t="s">
        <v>18</v>
      </c>
      <c r="J4115" s="2" t="s">
        <v>30</v>
      </c>
    </row>
    <row r="4116" spans="1:10" x14ac:dyDescent="0.25">
      <c r="A4116" s="2" t="s">
        <v>9327</v>
      </c>
      <c r="C4116" s="2">
        <v>4</v>
      </c>
      <c r="D4116" s="3">
        <v>42293</v>
      </c>
      <c r="E4116" s="2" t="s">
        <v>309</v>
      </c>
      <c r="F4116" s="2" t="s">
        <v>9329</v>
      </c>
      <c r="H4116" s="2" t="s">
        <v>11</v>
      </c>
      <c r="I4116" s="2" t="s">
        <v>18</v>
      </c>
      <c r="J4116" s="2" t="s">
        <v>5799</v>
      </c>
    </row>
    <row r="4117" spans="1:10" x14ac:dyDescent="0.25">
      <c r="A4117" s="2" t="s">
        <v>9327</v>
      </c>
      <c r="C4117" s="2">
        <v>4</v>
      </c>
      <c r="D4117" s="3">
        <v>42304</v>
      </c>
      <c r="F4117" s="2" t="s">
        <v>8756</v>
      </c>
      <c r="H4117" s="2" t="s">
        <v>11</v>
      </c>
      <c r="I4117" s="2" t="s">
        <v>18</v>
      </c>
      <c r="J4117" s="2" t="s">
        <v>8779</v>
      </c>
    </row>
    <row r="4118" spans="1:10" x14ac:dyDescent="0.25">
      <c r="A4118" s="2" t="s">
        <v>9327</v>
      </c>
      <c r="C4118" s="2">
        <v>4</v>
      </c>
      <c r="D4118" s="3">
        <v>41856</v>
      </c>
      <c r="F4118" s="2" t="s">
        <v>9330</v>
      </c>
      <c r="H4118" s="2" t="s">
        <v>11</v>
      </c>
      <c r="I4118" s="2" t="s">
        <v>18</v>
      </c>
      <c r="J4118" s="2" t="s">
        <v>8797</v>
      </c>
    </row>
    <row r="4119" spans="1:10" x14ac:dyDescent="0.25">
      <c r="A4119" s="2" t="s">
        <v>9327</v>
      </c>
      <c r="C4119" s="2">
        <v>4</v>
      </c>
      <c r="D4119" s="3">
        <v>42497</v>
      </c>
      <c r="E4119" s="2" t="s">
        <v>309</v>
      </c>
      <c r="F4119" s="2" t="s">
        <v>9331</v>
      </c>
      <c r="H4119" s="2" t="s">
        <v>11</v>
      </c>
      <c r="I4119" s="2" t="s">
        <v>18</v>
      </c>
      <c r="J4119" s="2" t="s">
        <v>9332</v>
      </c>
    </row>
    <row r="4120" spans="1:10" x14ac:dyDescent="0.25">
      <c r="A4120" s="2" t="s">
        <v>9327</v>
      </c>
      <c r="C4120" s="2">
        <v>4</v>
      </c>
      <c r="D4120" s="3">
        <v>41876</v>
      </c>
      <c r="E4120" s="2" t="s">
        <v>8872</v>
      </c>
      <c r="F4120" s="2" t="s">
        <v>9333</v>
      </c>
      <c r="H4120" s="2" t="s">
        <v>17</v>
      </c>
      <c r="I4120" s="2" t="s">
        <v>18</v>
      </c>
      <c r="J4120" s="2" t="s">
        <v>1306</v>
      </c>
    </row>
    <row r="4121" spans="1:10" x14ac:dyDescent="0.25">
      <c r="A4121" s="2" t="s">
        <v>9327</v>
      </c>
      <c r="C4121" s="2">
        <v>4</v>
      </c>
      <c r="D4121" s="3">
        <v>42663</v>
      </c>
      <c r="E4121" s="2" t="s">
        <v>8872</v>
      </c>
      <c r="F4121" s="2" t="s">
        <v>9333</v>
      </c>
      <c r="H4121" s="2" t="s">
        <v>11</v>
      </c>
      <c r="I4121" s="2" t="s">
        <v>18</v>
      </c>
      <c r="J4121" s="2" t="s">
        <v>1306</v>
      </c>
    </row>
    <row r="4122" spans="1:10" x14ac:dyDescent="0.25">
      <c r="A4122" s="2" t="s">
        <v>9327</v>
      </c>
      <c r="C4122" s="2">
        <v>4</v>
      </c>
      <c r="D4122" s="3">
        <v>42684</v>
      </c>
      <c r="E4122" s="2" t="s">
        <v>8872</v>
      </c>
      <c r="F4122" s="2" t="s">
        <v>9334</v>
      </c>
      <c r="H4122" s="2" t="s">
        <v>11</v>
      </c>
      <c r="I4122" s="2" t="s">
        <v>18</v>
      </c>
      <c r="J4122" s="2" t="s">
        <v>8779</v>
      </c>
    </row>
    <row r="4123" spans="1:10" x14ac:dyDescent="0.25">
      <c r="A4123" s="2" t="s">
        <v>9327</v>
      </c>
      <c r="C4123" s="2">
        <v>4</v>
      </c>
      <c r="D4123" s="3">
        <v>42684</v>
      </c>
      <c r="E4123" s="2" t="s">
        <v>8872</v>
      </c>
      <c r="F4123" s="2" t="s">
        <v>9335</v>
      </c>
      <c r="H4123" s="2" t="s">
        <v>11</v>
      </c>
      <c r="I4123" s="2" t="s">
        <v>18</v>
      </c>
      <c r="J4123" s="2" t="s">
        <v>8779</v>
      </c>
    </row>
    <row r="4124" spans="1:10" x14ac:dyDescent="0.25">
      <c r="A4124" s="2" t="s">
        <v>9327</v>
      </c>
      <c r="C4124" s="2">
        <v>4</v>
      </c>
      <c r="D4124" s="3">
        <v>42684</v>
      </c>
      <c r="E4124" s="2" t="s">
        <v>8872</v>
      </c>
      <c r="F4124" s="2" t="s">
        <v>9336</v>
      </c>
      <c r="H4124" s="2" t="s">
        <v>11</v>
      </c>
      <c r="I4124" s="2" t="s">
        <v>18</v>
      </c>
      <c r="J4124" s="2" t="s">
        <v>8779</v>
      </c>
    </row>
    <row r="4125" spans="1:10" x14ac:dyDescent="0.25">
      <c r="A4125" s="2" t="s">
        <v>9327</v>
      </c>
      <c r="C4125" s="2">
        <v>4</v>
      </c>
      <c r="D4125" s="3">
        <v>42684</v>
      </c>
      <c r="E4125" s="2" t="s">
        <v>8872</v>
      </c>
      <c r="F4125" s="2" t="s">
        <v>9337</v>
      </c>
      <c r="H4125" s="2" t="s">
        <v>11</v>
      </c>
      <c r="I4125" s="2" t="s">
        <v>18</v>
      </c>
      <c r="J4125" s="2" t="s">
        <v>8779</v>
      </c>
    </row>
    <row r="4126" spans="1:10" x14ac:dyDescent="0.25">
      <c r="A4126" s="2" t="s">
        <v>9327</v>
      </c>
      <c r="C4126" s="2">
        <v>4</v>
      </c>
      <c r="D4126" s="3">
        <v>42684</v>
      </c>
      <c r="E4126" s="2" t="s">
        <v>8759</v>
      </c>
      <c r="F4126" s="2" t="s">
        <v>9338</v>
      </c>
      <c r="H4126" s="2" t="s">
        <v>11</v>
      </c>
      <c r="I4126" s="2" t="s">
        <v>18</v>
      </c>
      <c r="J4126" s="2" t="s">
        <v>8779</v>
      </c>
    </row>
    <row r="4127" spans="1:10" x14ac:dyDescent="0.25">
      <c r="A4127" s="2" t="s">
        <v>9327</v>
      </c>
      <c r="C4127" s="2">
        <v>4</v>
      </c>
      <c r="D4127" s="3">
        <v>41271</v>
      </c>
      <c r="E4127" s="2" t="s">
        <v>309</v>
      </c>
      <c r="F4127" s="2" t="s">
        <v>9339</v>
      </c>
      <c r="H4127" s="2" t="s">
        <v>17</v>
      </c>
      <c r="I4127" s="2" t="s">
        <v>18</v>
      </c>
      <c r="J4127" s="2" t="s">
        <v>1225</v>
      </c>
    </row>
    <row r="4128" spans="1:10" x14ac:dyDescent="0.25">
      <c r="A4128" s="2" t="s">
        <v>9327</v>
      </c>
      <c r="C4128" s="2">
        <v>4</v>
      </c>
      <c r="D4128" s="3">
        <v>41876</v>
      </c>
      <c r="E4128" s="2" t="s">
        <v>309</v>
      </c>
      <c r="F4128" s="2" t="s">
        <v>9339</v>
      </c>
      <c r="H4128" s="2" t="s">
        <v>11</v>
      </c>
      <c r="I4128" s="2" t="s">
        <v>18</v>
      </c>
      <c r="J4128" s="2" t="s">
        <v>1225</v>
      </c>
    </row>
    <row r="4129" spans="1:10" x14ac:dyDescent="0.25">
      <c r="A4129" s="2" t="s">
        <v>9327</v>
      </c>
      <c r="C4129" s="2">
        <v>4</v>
      </c>
      <c r="D4129" s="3">
        <v>42811</v>
      </c>
      <c r="F4129" s="2" t="s">
        <v>9340</v>
      </c>
      <c r="H4129" s="2" t="s">
        <v>11</v>
      </c>
      <c r="I4129" s="2" t="s">
        <v>18</v>
      </c>
    </row>
    <row r="4130" spans="1:10" x14ac:dyDescent="0.25">
      <c r="A4130" s="2" t="s">
        <v>9327</v>
      </c>
      <c r="C4130" s="2">
        <v>4</v>
      </c>
      <c r="D4130" s="3">
        <v>42439</v>
      </c>
      <c r="E4130" s="2" t="s">
        <v>332</v>
      </c>
      <c r="F4130" s="2" t="s">
        <v>9341</v>
      </c>
      <c r="H4130" s="2" t="s">
        <v>17</v>
      </c>
      <c r="I4130" s="2" t="s">
        <v>18</v>
      </c>
      <c r="J4130" s="2" t="s">
        <v>9342</v>
      </c>
    </row>
    <row r="4131" spans="1:10" x14ac:dyDescent="0.25">
      <c r="A4131" s="2" t="s">
        <v>9327</v>
      </c>
      <c r="C4131" s="2">
        <v>4</v>
      </c>
      <c r="D4131" s="3">
        <v>42440</v>
      </c>
      <c r="E4131" s="2" t="s">
        <v>332</v>
      </c>
      <c r="F4131" s="2" t="s">
        <v>9343</v>
      </c>
      <c r="H4131" s="2" t="s">
        <v>17</v>
      </c>
      <c r="I4131" s="2" t="s">
        <v>18</v>
      </c>
      <c r="J4131" s="2" t="s">
        <v>9342</v>
      </c>
    </row>
    <row r="4132" spans="1:10" x14ac:dyDescent="0.25">
      <c r="A4132" s="2" t="s">
        <v>9327</v>
      </c>
      <c r="C4132" s="2">
        <v>4</v>
      </c>
      <c r="D4132" s="3">
        <v>42702</v>
      </c>
      <c r="E4132" s="2" t="s">
        <v>8759</v>
      </c>
      <c r="F4132" s="2" t="s">
        <v>9344</v>
      </c>
      <c r="H4132" s="2" t="s">
        <v>11</v>
      </c>
      <c r="I4132" s="2" t="s">
        <v>18</v>
      </c>
      <c r="J4132" s="2" t="s">
        <v>724</v>
      </c>
    </row>
    <row r="4133" spans="1:10" x14ac:dyDescent="0.25">
      <c r="A4133" s="2" t="s">
        <v>9327</v>
      </c>
      <c r="C4133" s="2">
        <v>4</v>
      </c>
      <c r="D4133" s="3">
        <v>42663</v>
      </c>
      <c r="E4133" s="2" t="s">
        <v>8759</v>
      </c>
      <c r="F4133" s="2" t="s">
        <v>9345</v>
      </c>
      <c r="H4133" s="2" t="s">
        <v>17</v>
      </c>
      <c r="I4133" s="2" t="s">
        <v>18</v>
      </c>
      <c r="J4133" s="2" t="s">
        <v>5806</v>
      </c>
    </row>
    <row r="4134" spans="1:10" x14ac:dyDescent="0.25">
      <c r="A4134" s="2" t="s">
        <v>9327</v>
      </c>
      <c r="C4134" s="2">
        <v>4</v>
      </c>
      <c r="D4134" s="3">
        <v>41652</v>
      </c>
      <c r="F4134" s="2" t="s">
        <v>9346</v>
      </c>
      <c r="H4134" s="2" t="s">
        <v>17</v>
      </c>
      <c r="I4134" s="2" t="s">
        <v>18</v>
      </c>
      <c r="J4134" s="2" t="s">
        <v>30</v>
      </c>
    </row>
    <row r="4135" spans="1:10" x14ac:dyDescent="0.25">
      <c r="A4135" s="2" t="s">
        <v>9327</v>
      </c>
      <c r="C4135" s="2">
        <v>4</v>
      </c>
      <c r="D4135" s="3">
        <v>41761</v>
      </c>
      <c r="F4135" s="2" t="s">
        <v>9346</v>
      </c>
      <c r="H4135" s="2" t="s">
        <v>17</v>
      </c>
      <c r="I4135" s="2" t="s">
        <v>18</v>
      </c>
      <c r="J4135" s="2" t="s">
        <v>30</v>
      </c>
    </row>
    <row r="4136" spans="1:10" x14ac:dyDescent="0.25">
      <c r="A4136" s="2" t="s">
        <v>9327</v>
      </c>
      <c r="C4136" s="2">
        <v>4</v>
      </c>
      <c r="D4136" s="3">
        <v>42804</v>
      </c>
      <c r="E4136" s="2" t="s">
        <v>309</v>
      </c>
      <c r="F4136" s="2" t="s">
        <v>9347</v>
      </c>
      <c r="H4136" s="2" t="s">
        <v>11</v>
      </c>
      <c r="I4136" s="2" t="s">
        <v>18</v>
      </c>
      <c r="J4136" s="2" t="s">
        <v>8779</v>
      </c>
    </row>
    <row r="4137" spans="1:10" x14ac:dyDescent="0.25">
      <c r="A4137" s="2" t="s">
        <v>9327</v>
      </c>
      <c r="C4137" s="2">
        <v>4</v>
      </c>
      <c r="D4137" s="3">
        <v>42466</v>
      </c>
      <c r="F4137" s="2" t="s">
        <v>9348</v>
      </c>
      <c r="H4137" s="2" t="s">
        <v>11</v>
      </c>
      <c r="I4137" s="2" t="s">
        <v>18</v>
      </c>
      <c r="J4137" s="2" t="s">
        <v>5822</v>
      </c>
    </row>
    <row r="4138" spans="1:10" x14ac:dyDescent="0.25">
      <c r="A4138" s="2" t="s">
        <v>9327</v>
      </c>
      <c r="C4138" s="2">
        <v>4</v>
      </c>
      <c r="D4138" s="3">
        <v>42657</v>
      </c>
      <c r="F4138" s="2" t="s">
        <v>9348</v>
      </c>
      <c r="H4138" s="2" t="s">
        <v>11</v>
      </c>
      <c r="I4138" s="2" t="s">
        <v>18</v>
      </c>
      <c r="J4138" s="2" t="s">
        <v>5822</v>
      </c>
    </row>
    <row r="4139" spans="1:10" x14ac:dyDescent="0.25">
      <c r="A4139" s="2" t="s">
        <v>9327</v>
      </c>
      <c r="C4139" s="2">
        <v>4</v>
      </c>
      <c r="D4139" s="3">
        <v>42336</v>
      </c>
      <c r="E4139" s="2" t="s">
        <v>8759</v>
      </c>
      <c r="F4139" s="2" t="s">
        <v>9349</v>
      </c>
      <c r="H4139" s="2" t="s">
        <v>11</v>
      </c>
      <c r="I4139" s="2" t="s">
        <v>18</v>
      </c>
      <c r="J4139" s="2" t="s">
        <v>1225</v>
      </c>
    </row>
    <row r="4140" spans="1:10" x14ac:dyDescent="0.25">
      <c r="A4140" s="2" t="s">
        <v>9327</v>
      </c>
      <c r="C4140" s="2">
        <v>4</v>
      </c>
      <c r="D4140" s="3">
        <v>42199</v>
      </c>
      <c r="E4140" s="2" t="s">
        <v>309</v>
      </c>
      <c r="F4140" s="2" t="s">
        <v>9350</v>
      </c>
      <c r="H4140" s="2" t="s">
        <v>11</v>
      </c>
      <c r="I4140" s="2" t="s">
        <v>18</v>
      </c>
      <c r="J4140" s="2" t="s">
        <v>724</v>
      </c>
    </row>
    <row r="4141" spans="1:10" x14ac:dyDescent="0.25">
      <c r="A4141" s="2" t="s">
        <v>9327</v>
      </c>
      <c r="C4141" s="2">
        <v>4</v>
      </c>
      <c r="D4141" s="3">
        <v>42411</v>
      </c>
      <c r="E4141" s="2" t="s">
        <v>332</v>
      </c>
      <c r="F4141" s="2" t="s">
        <v>9351</v>
      </c>
      <c r="H4141" s="2" t="s">
        <v>17</v>
      </c>
      <c r="I4141" s="2" t="s">
        <v>18</v>
      </c>
      <c r="J4141" s="2" t="s">
        <v>9342</v>
      </c>
    </row>
    <row r="4142" spans="1:10" x14ac:dyDescent="0.25">
      <c r="A4142" s="2" t="s">
        <v>9327</v>
      </c>
      <c r="C4142" s="2">
        <v>4</v>
      </c>
      <c r="D4142" s="3">
        <v>42411</v>
      </c>
      <c r="E4142" s="2" t="s">
        <v>332</v>
      </c>
      <c r="F4142" s="2" t="s">
        <v>9352</v>
      </c>
      <c r="H4142" s="2" t="s">
        <v>17</v>
      </c>
      <c r="I4142" s="2" t="s">
        <v>18</v>
      </c>
      <c r="J4142" s="2" t="s">
        <v>9342</v>
      </c>
    </row>
    <row r="4143" spans="1:10" x14ac:dyDescent="0.25">
      <c r="A4143" t="s">
        <v>9353</v>
      </c>
      <c r="B4143" s="2" t="s">
        <v>1284</v>
      </c>
      <c r="C4143" s="2">
        <v>4</v>
      </c>
      <c r="D4143" s="3">
        <v>42122</v>
      </c>
      <c r="E4143" s="2" t="s">
        <v>332</v>
      </c>
      <c r="F4143" s="2" t="s">
        <v>8879</v>
      </c>
      <c r="G4143" s="2" t="s">
        <v>8880</v>
      </c>
      <c r="H4143" s="2" t="s">
        <v>9159</v>
      </c>
      <c r="I4143" s="2" t="s">
        <v>12</v>
      </c>
      <c r="J4143" s="2" t="s">
        <v>8797</v>
      </c>
    </row>
    <row r="4144" spans="1:10" x14ac:dyDescent="0.25">
      <c r="A4144" t="s">
        <v>9353</v>
      </c>
      <c r="B4144" s="2" t="s">
        <v>9354</v>
      </c>
      <c r="C4144" s="2">
        <v>4</v>
      </c>
      <c r="D4144" s="3">
        <v>41757</v>
      </c>
      <c r="E4144" s="2" t="s">
        <v>8872</v>
      </c>
      <c r="F4144" s="2" t="s">
        <v>8894</v>
      </c>
      <c r="G4144" s="2" t="s">
        <v>8895</v>
      </c>
      <c r="H4144" s="2" t="s">
        <v>17</v>
      </c>
      <c r="I4144" s="2" t="s">
        <v>12</v>
      </c>
      <c r="J4144" s="2" t="s">
        <v>8797</v>
      </c>
    </row>
    <row r="4145" spans="1:10" x14ac:dyDescent="0.25">
      <c r="A4145" t="s">
        <v>9353</v>
      </c>
      <c r="B4145" s="2" t="s">
        <v>9355</v>
      </c>
      <c r="C4145" s="2">
        <v>4</v>
      </c>
      <c r="D4145" s="3">
        <v>42048</v>
      </c>
      <c r="E4145" s="2" t="s">
        <v>8872</v>
      </c>
      <c r="F4145" s="2" t="s">
        <v>8894</v>
      </c>
      <c r="G4145" s="2" t="s">
        <v>8895</v>
      </c>
      <c r="H4145" s="2" t="s">
        <v>9159</v>
      </c>
      <c r="I4145" s="2" t="s">
        <v>12</v>
      </c>
      <c r="J4145" s="2" t="s">
        <v>8797</v>
      </c>
    </row>
    <row r="4146" spans="1:10" x14ac:dyDescent="0.25">
      <c r="A4146" t="s">
        <v>9353</v>
      </c>
      <c r="B4146" s="2" t="s">
        <v>1732</v>
      </c>
      <c r="C4146" s="2">
        <v>4</v>
      </c>
      <c r="D4146" s="3">
        <v>42769</v>
      </c>
      <c r="E4146" s="2" t="s">
        <v>874</v>
      </c>
      <c r="F4146" s="2" t="s">
        <v>9356</v>
      </c>
      <c r="H4146" s="2" t="s">
        <v>9357</v>
      </c>
      <c r="I4146" s="2" t="s">
        <v>12</v>
      </c>
      <c r="J4146" s="2" t="s">
        <v>5799</v>
      </c>
    </row>
    <row r="4147" spans="1:10" x14ac:dyDescent="0.25">
      <c r="A4147" t="s">
        <v>9353</v>
      </c>
      <c r="B4147" s="2" t="s">
        <v>1770</v>
      </c>
      <c r="C4147" s="2">
        <v>4</v>
      </c>
      <c r="D4147" s="3">
        <v>42769</v>
      </c>
      <c r="E4147" s="2" t="s">
        <v>874</v>
      </c>
      <c r="F4147" s="2" t="s">
        <v>9356</v>
      </c>
      <c r="H4147" s="2" t="s">
        <v>9357</v>
      </c>
      <c r="I4147" s="2" t="s">
        <v>12</v>
      </c>
      <c r="J4147" s="2" t="s">
        <v>5799</v>
      </c>
    </row>
    <row r="4148" spans="1:10" x14ac:dyDescent="0.25">
      <c r="A4148" t="s">
        <v>9353</v>
      </c>
      <c r="B4148" s="2" t="s">
        <v>1771</v>
      </c>
      <c r="C4148" s="2">
        <v>4</v>
      </c>
      <c r="D4148" s="3">
        <v>42716</v>
      </c>
      <c r="E4148" s="2" t="s">
        <v>874</v>
      </c>
      <c r="F4148" s="2" t="s">
        <v>9356</v>
      </c>
      <c r="H4148" s="2" t="s">
        <v>9159</v>
      </c>
      <c r="I4148" s="2" t="s">
        <v>12</v>
      </c>
      <c r="J4148" s="2" t="s">
        <v>5799</v>
      </c>
    </row>
    <row r="4149" spans="1:10" x14ac:dyDescent="0.25">
      <c r="A4149" t="s">
        <v>9353</v>
      </c>
      <c r="B4149" s="2" t="s">
        <v>9358</v>
      </c>
      <c r="C4149" s="2">
        <v>4</v>
      </c>
      <c r="D4149" s="3">
        <v>42853</v>
      </c>
      <c r="E4149" s="2" t="s">
        <v>874</v>
      </c>
      <c r="F4149" s="2" t="s">
        <v>9356</v>
      </c>
      <c r="H4149" s="2" t="s">
        <v>9359</v>
      </c>
      <c r="I4149" s="2" t="s">
        <v>12</v>
      </c>
      <c r="J4149" s="2" t="s">
        <v>5799</v>
      </c>
    </row>
    <row r="4150" spans="1:10" x14ac:dyDescent="0.25">
      <c r="A4150" t="s">
        <v>9353</v>
      </c>
      <c r="B4150" s="2" t="s">
        <v>9360</v>
      </c>
      <c r="C4150" s="2">
        <v>4</v>
      </c>
      <c r="D4150" s="3">
        <v>40420</v>
      </c>
      <c r="E4150" s="2" t="s">
        <v>874</v>
      </c>
      <c r="F4150" s="2" t="s">
        <v>9356</v>
      </c>
      <c r="H4150" s="2" t="s">
        <v>9361</v>
      </c>
      <c r="I4150" s="2" t="s">
        <v>12</v>
      </c>
      <c r="J4150" s="2" t="s">
        <v>5799</v>
      </c>
    </row>
    <row r="4151" spans="1:10" x14ac:dyDescent="0.25">
      <c r="A4151" t="s">
        <v>9353</v>
      </c>
      <c r="B4151" s="2" t="s">
        <v>9362</v>
      </c>
      <c r="C4151" s="2">
        <v>4</v>
      </c>
      <c r="D4151" s="3">
        <v>42024</v>
      </c>
      <c r="E4151" s="2" t="s">
        <v>8872</v>
      </c>
      <c r="F4151" s="2" t="s">
        <v>8894</v>
      </c>
      <c r="G4151" s="2" t="s">
        <v>8895</v>
      </c>
      <c r="H4151" s="2" t="s">
        <v>9193</v>
      </c>
      <c r="I4151" s="2" t="s">
        <v>12</v>
      </c>
      <c r="J4151" s="2" t="s">
        <v>8797</v>
      </c>
    </row>
    <row r="4152" spans="1:10" x14ac:dyDescent="0.25">
      <c r="A4152" t="s">
        <v>9353</v>
      </c>
      <c r="B4152" s="2" t="s">
        <v>9363</v>
      </c>
      <c r="C4152" s="2">
        <v>4</v>
      </c>
      <c r="D4152" s="3">
        <v>42124</v>
      </c>
      <c r="E4152" s="2" t="s">
        <v>332</v>
      </c>
      <c r="F4152" s="2" t="s">
        <v>8989</v>
      </c>
      <c r="G4152" s="2" t="s">
        <v>8990</v>
      </c>
      <c r="H4152" s="2" t="s">
        <v>9364</v>
      </c>
      <c r="I4152" s="2" t="s">
        <v>12</v>
      </c>
      <c r="J4152" s="2" t="s">
        <v>8797</v>
      </c>
    </row>
    <row r="4153" spans="1:10" x14ac:dyDescent="0.25">
      <c r="A4153" t="s">
        <v>9353</v>
      </c>
      <c r="B4153" s="2" t="s">
        <v>9365</v>
      </c>
      <c r="C4153" s="2">
        <v>4</v>
      </c>
      <c r="D4153" s="3">
        <v>42684</v>
      </c>
      <c r="E4153" s="2" t="s">
        <v>309</v>
      </c>
      <c r="F4153" s="2" t="s">
        <v>9366</v>
      </c>
      <c r="H4153" s="2" t="s">
        <v>9159</v>
      </c>
      <c r="I4153" s="2" t="s">
        <v>12</v>
      </c>
      <c r="J4153" s="2" t="s">
        <v>9168</v>
      </c>
    </row>
    <row r="4154" spans="1:10" x14ac:dyDescent="0.25">
      <c r="A4154" t="s">
        <v>9353</v>
      </c>
      <c r="B4154" s="2" t="s">
        <v>9367</v>
      </c>
      <c r="C4154" s="2">
        <v>4</v>
      </c>
      <c r="D4154" s="3">
        <v>42305</v>
      </c>
      <c r="E4154" s="2" t="s">
        <v>332</v>
      </c>
      <c r="F4154" s="2" t="s">
        <v>9000</v>
      </c>
      <c r="G4154" s="2" t="s">
        <v>9001</v>
      </c>
      <c r="H4154" s="2" t="s">
        <v>9368</v>
      </c>
      <c r="I4154" s="2" t="s">
        <v>12</v>
      </c>
      <c r="J4154" s="2" t="s">
        <v>8797</v>
      </c>
    </row>
    <row r="4155" spans="1:10" x14ac:dyDescent="0.25">
      <c r="A4155" t="s">
        <v>9353</v>
      </c>
      <c r="B4155" s="2" t="s">
        <v>9369</v>
      </c>
      <c r="C4155" s="2">
        <v>4</v>
      </c>
      <c r="D4155" s="3">
        <v>42208</v>
      </c>
      <c r="E4155" s="2" t="s">
        <v>332</v>
      </c>
      <c r="F4155" s="2" t="s">
        <v>9000</v>
      </c>
      <c r="G4155" s="2" t="s">
        <v>9001</v>
      </c>
      <c r="H4155" s="2" t="s">
        <v>9159</v>
      </c>
      <c r="I4155" s="2" t="s">
        <v>12</v>
      </c>
      <c r="J4155" s="2" t="s">
        <v>8797</v>
      </c>
    </row>
    <row r="4156" spans="1:10" x14ac:dyDescent="0.25">
      <c r="A4156" t="s">
        <v>9353</v>
      </c>
      <c r="B4156" s="2" t="s">
        <v>9370</v>
      </c>
      <c r="C4156" s="2">
        <v>4</v>
      </c>
      <c r="D4156" s="3">
        <v>42684</v>
      </c>
      <c r="E4156" s="2" t="s">
        <v>8872</v>
      </c>
      <c r="F4156" s="2" t="s">
        <v>9008</v>
      </c>
      <c r="G4156" s="2" t="s">
        <v>9009</v>
      </c>
      <c r="H4156" s="2" t="s">
        <v>9159</v>
      </c>
      <c r="I4156" s="2" t="s">
        <v>12</v>
      </c>
      <c r="J4156" s="2" t="s">
        <v>724</v>
      </c>
    </row>
    <row r="4157" spans="1:10" x14ac:dyDescent="0.25">
      <c r="A4157" t="s">
        <v>9353</v>
      </c>
      <c r="B4157" s="2" t="s">
        <v>9371</v>
      </c>
      <c r="C4157" s="2">
        <v>4</v>
      </c>
      <c r="D4157" s="3">
        <v>42103</v>
      </c>
      <c r="E4157" s="2" t="s">
        <v>8872</v>
      </c>
      <c r="F4157" s="2" t="s">
        <v>9372</v>
      </c>
      <c r="G4157" s="2" t="s">
        <v>9373</v>
      </c>
      <c r="H4157" s="2" t="s">
        <v>9159</v>
      </c>
      <c r="I4157" s="2" t="s">
        <v>12</v>
      </c>
      <c r="J4157" s="2" t="s">
        <v>724</v>
      </c>
    </row>
    <row r="4158" spans="1:10" x14ac:dyDescent="0.25">
      <c r="A4158" t="s">
        <v>9353</v>
      </c>
      <c r="B4158" s="2" t="s">
        <v>9374</v>
      </c>
      <c r="C4158" s="2">
        <v>4</v>
      </c>
      <c r="D4158" s="3">
        <v>42250</v>
      </c>
      <c r="E4158" s="2" t="s">
        <v>8872</v>
      </c>
      <c r="F4158" s="2" t="s">
        <v>9372</v>
      </c>
      <c r="G4158" s="2" t="s">
        <v>9373</v>
      </c>
      <c r="H4158" s="2" t="s">
        <v>9368</v>
      </c>
      <c r="I4158" s="2" t="s">
        <v>12</v>
      </c>
      <c r="J4158" s="2" t="s">
        <v>724</v>
      </c>
    </row>
    <row r="4159" spans="1:10" x14ac:dyDescent="0.25">
      <c r="A4159" t="s">
        <v>9353</v>
      </c>
      <c r="B4159" s="2" t="s">
        <v>9375</v>
      </c>
      <c r="C4159" s="2">
        <v>4</v>
      </c>
      <c r="D4159" s="3">
        <v>42716</v>
      </c>
      <c r="E4159" s="2" t="s">
        <v>874</v>
      </c>
      <c r="F4159" s="2" t="s">
        <v>9376</v>
      </c>
      <c r="H4159" s="2" t="s">
        <v>9159</v>
      </c>
      <c r="I4159" s="2" t="s">
        <v>12</v>
      </c>
      <c r="J4159" s="2" t="s">
        <v>724</v>
      </c>
    </row>
    <row r="4160" spans="1:10" x14ac:dyDescent="0.25">
      <c r="A4160" t="s">
        <v>9353</v>
      </c>
      <c r="B4160" s="2" t="s">
        <v>9377</v>
      </c>
      <c r="C4160" s="2">
        <v>4</v>
      </c>
      <c r="D4160" s="3">
        <v>40346</v>
      </c>
      <c r="E4160" s="2" t="s">
        <v>874</v>
      </c>
      <c r="F4160" s="2" t="s">
        <v>9376</v>
      </c>
      <c r="H4160" s="2" t="s">
        <v>9361</v>
      </c>
      <c r="I4160" s="2" t="s">
        <v>12</v>
      </c>
      <c r="J4160" s="2" t="s">
        <v>724</v>
      </c>
    </row>
    <row r="4161" spans="1:10" x14ac:dyDescent="0.25">
      <c r="A4161" s="2" t="s">
        <v>9378</v>
      </c>
      <c r="B4161" s="2" t="s">
        <v>4444</v>
      </c>
      <c r="C4161" s="2">
        <v>4</v>
      </c>
      <c r="D4161" s="3">
        <v>42916</v>
      </c>
      <c r="E4161" s="2" t="s">
        <v>2955</v>
      </c>
      <c r="F4161" s="2" t="s">
        <v>9379</v>
      </c>
      <c r="G4161" s="2" t="s">
        <v>9380</v>
      </c>
      <c r="H4161" s="2" t="s">
        <v>9381</v>
      </c>
      <c r="I4161" s="2" t="s">
        <v>12</v>
      </c>
      <c r="J4161" s="2" t="s">
        <v>5850</v>
      </c>
    </row>
    <row r="4162" spans="1:10" x14ac:dyDescent="0.25">
      <c r="A4162" s="2" t="s">
        <v>9378</v>
      </c>
      <c r="B4162" s="2" t="s">
        <v>9382</v>
      </c>
      <c r="C4162" s="2">
        <v>4</v>
      </c>
      <c r="D4162" s="3">
        <v>42865</v>
      </c>
      <c r="E4162" s="2" t="s">
        <v>874</v>
      </c>
      <c r="F4162" s="2" t="s">
        <v>9383</v>
      </c>
      <c r="G4162" s="2" t="s">
        <v>9384</v>
      </c>
      <c r="H4162" s="2" t="s">
        <v>9381</v>
      </c>
      <c r="I4162" s="2" t="s">
        <v>12</v>
      </c>
      <c r="J4162" s="2" t="s">
        <v>5850</v>
      </c>
    </row>
    <row r="4163" spans="1:10" x14ac:dyDescent="0.25">
      <c r="A4163" s="2" t="s">
        <v>9378</v>
      </c>
      <c r="B4163" s="2" t="s">
        <v>9385</v>
      </c>
      <c r="C4163" s="2">
        <v>4</v>
      </c>
      <c r="D4163" s="3">
        <v>42865</v>
      </c>
      <c r="E4163" s="2" t="s">
        <v>874</v>
      </c>
      <c r="F4163" s="2" t="s">
        <v>9386</v>
      </c>
      <c r="G4163" s="2" t="s">
        <v>9387</v>
      </c>
      <c r="H4163" s="2" t="s">
        <v>9381</v>
      </c>
      <c r="I4163" s="2" t="s">
        <v>12</v>
      </c>
      <c r="J4163" s="2" t="s">
        <v>1225</v>
      </c>
    </row>
    <row r="4164" spans="1:10" x14ac:dyDescent="0.25">
      <c r="A4164" s="2" t="s">
        <v>9378</v>
      </c>
      <c r="B4164" s="2" t="s">
        <v>9388</v>
      </c>
      <c r="C4164" s="2">
        <v>4</v>
      </c>
      <c r="D4164" s="3">
        <v>42858</v>
      </c>
      <c r="E4164" s="2" t="s">
        <v>8872</v>
      </c>
      <c r="F4164" s="2" t="s">
        <v>9389</v>
      </c>
      <c r="G4164" s="2">
        <v>42800001</v>
      </c>
      <c r="H4164" s="2" t="s">
        <v>413</v>
      </c>
      <c r="I4164" s="2" t="s">
        <v>23</v>
      </c>
      <c r="J4164" s="2" t="s">
        <v>9390</v>
      </c>
    </row>
    <row r="4165" spans="1:10" x14ac:dyDescent="0.25">
      <c r="A4165" s="2" t="s">
        <v>9378</v>
      </c>
      <c r="B4165" s="2" t="s">
        <v>1764</v>
      </c>
      <c r="C4165" s="2">
        <v>4</v>
      </c>
      <c r="D4165" s="3">
        <v>42858</v>
      </c>
      <c r="E4165" s="2" t="s">
        <v>8872</v>
      </c>
      <c r="F4165" s="2" t="s">
        <v>9391</v>
      </c>
      <c r="G4165" s="2">
        <v>42800002</v>
      </c>
      <c r="H4165" s="2" t="s">
        <v>413</v>
      </c>
      <c r="I4165" s="2" t="s">
        <v>23</v>
      </c>
      <c r="J4165" s="2" t="s">
        <v>9390</v>
      </c>
    </row>
    <row r="4166" spans="1:10" x14ac:dyDescent="0.25">
      <c r="A4166" s="2" t="s">
        <v>9378</v>
      </c>
      <c r="B4166" s="2" t="s">
        <v>9392</v>
      </c>
      <c r="C4166" s="2">
        <v>4</v>
      </c>
      <c r="D4166" s="3">
        <v>42858</v>
      </c>
      <c r="E4166" s="2" t="s">
        <v>8872</v>
      </c>
      <c r="F4166" s="2" t="s">
        <v>9393</v>
      </c>
      <c r="G4166" s="2">
        <v>42800003</v>
      </c>
      <c r="H4166" s="2" t="s">
        <v>413</v>
      </c>
      <c r="I4166" s="2" t="s">
        <v>23</v>
      </c>
      <c r="J4166" s="2" t="s">
        <v>9390</v>
      </c>
    </row>
    <row r="4167" spans="1:10" x14ac:dyDescent="0.25">
      <c r="A4167" s="2" t="s">
        <v>9378</v>
      </c>
      <c r="B4167" s="2" t="s">
        <v>1767</v>
      </c>
      <c r="C4167" s="2">
        <v>4</v>
      </c>
      <c r="D4167" s="3">
        <v>42858</v>
      </c>
      <c r="E4167" s="2" t="s">
        <v>8872</v>
      </c>
      <c r="F4167" s="2" t="s">
        <v>9394</v>
      </c>
      <c r="G4167" s="2">
        <v>42800004</v>
      </c>
      <c r="H4167" s="2" t="s">
        <v>413</v>
      </c>
      <c r="I4167" s="2" t="s">
        <v>23</v>
      </c>
      <c r="J4167" s="2" t="s">
        <v>9390</v>
      </c>
    </row>
    <row r="4168" spans="1:10" x14ac:dyDescent="0.25">
      <c r="A4168" s="2" t="s">
        <v>9378</v>
      </c>
      <c r="B4168" s="2" t="s">
        <v>9395</v>
      </c>
      <c r="C4168" s="2">
        <v>4</v>
      </c>
      <c r="D4168" s="3">
        <v>42507</v>
      </c>
      <c r="E4168" s="2" t="s">
        <v>332</v>
      </c>
      <c r="F4168" s="2" t="s">
        <v>9396</v>
      </c>
      <c r="G4168" s="2">
        <v>41210001</v>
      </c>
      <c r="H4168" s="2" t="s">
        <v>413</v>
      </c>
      <c r="I4168" s="2" t="s">
        <v>23</v>
      </c>
      <c r="J4168" s="2" t="s">
        <v>9390</v>
      </c>
    </row>
    <row r="4169" spans="1:10" x14ac:dyDescent="0.25">
      <c r="A4169" s="2" t="s">
        <v>9378</v>
      </c>
      <c r="B4169" s="2" t="s">
        <v>9397</v>
      </c>
      <c r="C4169" s="2">
        <v>4</v>
      </c>
      <c r="D4169" s="3">
        <v>42103</v>
      </c>
      <c r="E4169" s="2" t="s">
        <v>328</v>
      </c>
      <c r="F4169" s="2" t="s">
        <v>9105</v>
      </c>
      <c r="G4169" s="2" t="s">
        <v>9106</v>
      </c>
      <c r="H4169" s="2" t="s">
        <v>11</v>
      </c>
      <c r="I4169" s="2" t="s">
        <v>12</v>
      </c>
      <c r="J4169" s="2" t="s">
        <v>8797</v>
      </c>
    </row>
    <row r="4170" spans="1:10" x14ac:dyDescent="0.25">
      <c r="A4170" s="2" t="s">
        <v>9378</v>
      </c>
      <c r="B4170" s="2" t="s">
        <v>1773</v>
      </c>
      <c r="C4170" s="2">
        <v>4</v>
      </c>
      <c r="D4170" s="3">
        <v>42226</v>
      </c>
      <c r="E4170" s="2" t="s">
        <v>874</v>
      </c>
      <c r="F4170" s="2" t="s">
        <v>9398</v>
      </c>
      <c r="H4170" s="2" t="s">
        <v>9159</v>
      </c>
      <c r="I4170" s="2" t="s">
        <v>12</v>
      </c>
      <c r="J4170" s="2" t="s">
        <v>8797</v>
      </c>
    </row>
    <row r="4171" spans="1:10" x14ac:dyDescent="0.25">
      <c r="A4171" s="2" t="s">
        <v>9378</v>
      </c>
      <c r="B4171" s="2" t="s">
        <v>9399</v>
      </c>
      <c r="C4171" s="2">
        <v>4</v>
      </c>
      <c r="D4171" s="3">
        <v>42293</v>
      </c>
      <c r="E4171" s="2" t="s">
        <v>874</v>
      </c>
      <c r="F4171" s="2" t="s">
        <v>9400</v>
      </c>
      <c r="G4171" s="2" t="s">
        <v>9401</v>
      </c>
      <c r="H4171" s="2" t="s">
        <v>9402</v>
      </c>
      <c r="I4171" s="2" t="s">
        <v>12</v>
      </c>
      <c r="J4171" s="2" t="s">
        <v>8779</v>
      </c>
    </row>
    <row r="4172" spans="1:10" x14ac:dyDescent="0.25">
      <c r="A4172" s="2" t="s">
        <v>9378</v>
      </c>
      <c r="B4172" s="2" t="s">
        <v>9403</v>
      </c>
      <c r="C4172" s="2">
        <v>4</v>
      </c>
      <c r="F4172" s="2" t="s">
        <v>9404</v>
      </c>
      <c r="H4172" s="2" t="s">
        <v>724</v>
      </c>
      <c r="J4172" s="2" t="s">
        <v>8797</v>
      </c>
    </row>
    <row r="4173" spans="1:10" x14ac:dyDescent="0.25">
      <c r="A4173" s="2" t="s">
        <v>9378</v>
      </c>
      <c r="B4173" s="2" t="s">
        <v>9405</v>
      </c>
      <c r="C4173" s="2">
        <v>4</v>
      </c>
      <c r="D4173" s="3">
        <v>42153</v>
      </c>
      <c r="E4173" s="2" t="s">
        <v>332</v>
      </c>
      <c r="F4173" s="2" t="s">
        <v>8826</v>
      </c>
      <c r="G4173" s="2" t="s">
        <v>8827</v>
      </c>
      <c r="H4173" s="2" t="s">
        <v>11</v>
      </c>
      <c r="I4173" s="2" t="s">
        <v>12</v>
      </c>
      <c r="J4173" s="2" t="s">
        <v>8797</v>
      </c>
    </row>
    <row r="4174" spans="1:10" x14ac:dyDescent="0.25">
      <c r="A4174" s="2" t="s">
        <v>9378</v>
      </c>
      <c r="B4174" s="2" t="s">
        <v>9406</v>
      </c>
      <c r="C4174" s="2">
        <v>4</v>
      </c>
      <c r="D4174" s="3">
        <v>41823</v>
      </c>
      <c r="E4174" s="2" t="s">
        <v>8872</v>
      </c>
      <c r="F4174" s="2" t="s">
        <v>9407</v>
      </c>
      <c r="G4174" s="2" t="s">
        <v>9031</v>
      </c>
      <c r="H4174" s="2" t="s">
        <v>11</v>
      </c>
      <c r="I4174" s="2" t="s">
        <v>12</v>
      </c>
      <c r="J4174" s="2" t="s">
        <v>8797</v>
      </c>
    </row>
    <row r="4175" spans="1:10" x14ac:dyDescent="0.25">
      <c r="A4175" s="2" t="s">
        <v>9378</v>
      </c>
      <c r="B4175" s="2" t="s">
        <v>9408</v>
      </c>
      <c r="C4175" s="2">
        <v>4</v>
      </c>
      <c r="D4175" s="3">
        <v>41781</v>
      </c>
      <c r="E4175" s="2" t="s">
        <v>8872</v>
      </c>
      <c r="F4175" s="2" t="s">
        <v>9407</v>
      </c>
      <c r="G4175" s="2" t="s">
        <v>9031</v>
      </c>
      <c r="H4175" s="2" t="s">
        <v>9193</v>
      </c>
      <c r="I4175" s="2" t="s">
        <v>12</v>
      </c>
      <c r="J4175" s="2" t="s">
        <v>8797</v>
      </c>
    </row>
    <row r="4176" spans="1:10" x14ac:dyDescent="0.25">
      <c r="A4176" s="2" t="s">
        <v>9378</v>
      </c>
      <c r="B4176" s="2" t="s">
        <v>9409</v>
      </c>
      <c r="C4176" s="2">
        <v>4</v>
      </c>
      <c r="D4176" s="3">
        <v>42115</v>
      </c>
      <c r="E4176" s="2" t="s">
        <v>332</v>
      </c>
      <c r="F4176" s="2" t="s">
        <v>8917</v>
      </c>
      <c r="G4176" s="2" t="s">
        <v>8918</v>
      </c>
      <c r="H4176" s="2" t="s">
        <v>9159</v>
      </c>
      <c r="I4176" s="2" t="s">
        <v>12</v>
      </c>
      <c r="J4176" s="2" t="s">
        <v>8797</v>
      </c>
    </row>
    <row r="4177" spans="1:10" x14ac:dyDescent="0.25">
      <c r="A4177" s="2" t="s">
        <v>9378</v>
      </c>
      <c r="B4177" s="2" t="s">
        <v>9410</v>
      </c>
      <c r="C4177" s="2">
        <v>4</v>
      </c>
      <c r="D4177" s="3">
        <v>42108</v>
      </c>
      <c r="E4177" s="2" t="s">
        <v>332</v>
      </c>
      <c r="F4177" s="2" t="s">
        <v>8917</v>
      </c>
      <c r="G4177" s="2" t="s">
        <v>8918</v>
      </c>
      <c r="H4177" s="2" t="s">
        <v>9193</v>
      </c>
      <c r="I4177" s="2" t="s">
        <v>12</v>
      </c>
      <c r="J4177" s="2" t="s">
        <v>8797</v>
      </c>
    </row>
    <row r="4178" spans="1:10" x14ac:dyDescent="0.25">
      <c r="A4178" s="2" t="s">
        <v>9378</v>
      </c>
      <c r="B4178" s="2" t="s">
        <v>9411</v>
      </c>
      <c r="C4178" s="2">
        <v>4</v>
      </c>
      <c r="D4178" s="3">
        <v>42024</v>
      </c>
      <c r="E4178" s="2" t="s">
        <v>8872</v>
      </c>
      <c r="F4178" s="2" t="s">
        <v>8894</v>
      </c>
      <c r="G4178" s="2" t="s">
        <v>8895</v>
      </c>
      <c r="H4178" s="2" t="s">
        <v>9193</v>
      </c>
      <c r="I4178" s="2" t="s">
        <v>12</v>
      </c>
      <c r="J4178" s="2" t="s">
        <v>8797</v>
      </c>
    </row>
    <row r="4179" spans="1:10" x14ac:dyDescent="0.25">
      <c r="A4179" s="2" t="s">
        <v>9378</v>
      </c>
      <c r="B4179" s="2" t="s">
        <v>9412</v>
      </c>
      <c r="C4179" s="2">
        <v>4</v>
      </c>
      <c r="D4179" s="3">
        <v>42684</v>
      </c>
      <c r="E4179" s="2" t="s">
        <v>8872</v>
      </c>
      <c r="F4179" s="2" t="s">
        <v>9008</v>
      </c>
      <c r="G4179" s="2" t="s">
        <v>9009</v>
      </c>
      <c r="H4179" s="2" t="s">
        <v>9159</v>
      </c>
      <c r="I4179" s="2" t="s">
        <v>12</v>
      </c>
      <c r="J4179" s="2" t="s">
        <v>724</v>
      </c>
    </row>
    <row r="4180" spans="1:10" x14ac:dyDescent="0.25">
      <c r="A4180" s="2" t="s">
        <v>9413</v>
      </c>
      <c r="B4180"/>
      <c r="C4180" s="2">
        <v>4</v>
      </c>
      <c r="D4180" s="3">
        <v>42543</v>
      </c>
      <c r="E4180" s="2" t="s">
        <v>2955</v>
      </c>
      <c r="F4180" s="2" t="s">
        <v>9414</v>
      </c>
      <c r="H4180" s="2" t="s">
        <v>2369</v>
      </c>
      <c r="I4180" s="2" t="s">
        <v>18</v>
      </c>
      <c r="J4180" s="2" t="s">
        <v>8779</v>
      </c>
    </row>
    <row r="4181" spans="1:10" x14ac:dyDescent="0.25">
      <c r="A4181" s="2" t="s">
        <v>9415</v>
      </c>
      <c r="B4181"/>
      <c r="C4181" s="2">
        <v>4</v>
      </c>
      <c r="D4181" s="3">
        <v>42663</v>
      </c>
      <c r="E4181" s="2" t="s">
        <v>8759</v>
      </c>
      <c r="F4181" s="2" t="s">
        <v>9416</v>
      </c>
      <c r="H4181" s="2" t="s">
        <v>17</v>
      </c>
      <c r="I4181" s="2" t="s">
        <v>18</v>
      </c>
      <c r="J4181" s="2" t="s">
        <v>1225</v>
      </c>
    </row>
    <row r="4182" spans="1:10" x14ac:dyDescent="0.25">
      <c r="A4182" s="2" t="s">
        <v>9417</v>
      </c>
      <c r="B4182"/>
      <c r="C4182" s="2">
        <v>4</v>
      </c>
      <c r="D4182" s="3">
        <v>42199</v>
      </c>
      <c r="E4182" s="2" t="s">
        <v>309</v>
      </c>
      <c r="F4182" s="2" t="s">
        <v>9418</v>
      </c>
      <c r="H4182" s="2" t="s">
        <v>2369</v>
      </c>
      <c r="I4182" s="2" t="s">
        <v>18</v>
      </c>
      <c r="J4182" s="2" t="s">
        <v>724</v>
      </c>
    </row>
    <row r="4183" spans="1:10" x14ac:dyDescent="0.25">
      <c r="A4183" s="2" t="s">
        <v>9419</v>
      </c>
      <c r="B4183"/>
      <c r="C4183" s="2">
        <v>4</v>
      </c>
      <c r="D4183" s="3">
        <v>42293</v>
      </c>
      <c r="E4183" s="2" t="s">
        <v>309</v>
      </c>
      <c r="F4183" s="2" t="s">
        <v>9420</v>
      </c>
      <c r="H4183" s="2" t="s">
        <v>2369</v>
      </c>
      <c r="I4183" s="2" t="s">
        <v>18</v>
      </c>
      <c r="J4183" s="2" t="s">
        <v>5799</v>
      </c>
    </row>
    <row r="4184" spans="1:10" x14ac:dyDescent="0.25">
      <c r="A4184" s="2" t="s">
        <v>9421</v>
      </c>
      <c r="B4184"/>
      <c r="C4184" s="2">
        <v>4</v>
      </c>
      <c r="D4184" s="3">
        <v>42256</v>
      </c>
      <c r="E4184" s="2" t="s">
        <v>8759</v>
      </c>
      <c r="F4184" s="2" t="s">
        <v>8758</v>
      </c>
      <c r="H4184" s="2" t="s">
        <v>2369</v>
      </c>
      <c r="I4184" s="2" t="s">
        <v>18</v>
      </c>
      <c r="J4184" s="2" t="s">
        <v>30</v>
      </c>
    </row>
    <row r="4185" spans="1:10" x14ac:dyDescent="0.25">
      <c r="A4185" s="2" t="s">
        <v>9422</v>
      </c>
      <c r="B4185"/>
      <c r="C4185" s="2">
        <v>4</v>
      </c>
      <c r="D4185" s="3">
        <v>42439</v>
      </c>
      <c r="E4185" s="2" t="s">
        <v>332</v>
      </c>
      <c r="F4185" s="2" t="s">
        <v>9423</v>
      </c>
      <c r="H4185" s="2" t="s">
        <v>17</v>
      </c>
      <c r="I4185" s="2" t="s">
        <v>18</v>
      </c>
      <c r="J4185" s="2" t="s">
        <v>9342</v>
      </c>
    </row>
    <row r="4186" spans="1:10" x14ac:dyDescent="0.25">
      <c r="A4186" s="2" t="s">
        <v>9424</v>
      </c>
      <c r="B4186"/>
      <c r="C4186" s="2">
        <v>4</v>
      </c>
      <c r="D4186" s="3">
        <v>41241</v>
      </c>
      <c r="E4186" s="2" t="s">
        <v>309</v>
      </c>
      <c r="F4186" s="2" t="s">
        <v>9425</v>
      </c>
      <c r="H4186" s="2" t="s">
        <v>17</v>
      </c>
      <c r="I4186" s="2" t="s">
        <v>18</v>
      </c>
      <c r="J4186" s="2" t="s">
        <v>1225</v>
      </c>
    </row>
    <row r="4187" spans="1:10" x14ac:dyDescent="0.25">
      <c r="A4187" s="2" t="s">
        <v>9426</v>
      </c>
      <c r="B4187"/>
      <c r="C4187" s="2">
        <v>4</v>
      </c>
      <c r="D4187" s="3">
        <v>42411</v>
      </c>
      <c r="E4187" s="2" t="s">
        <v>332</v>
      </c>
      <c r="F4187" s="2" t="s">
        <v>9427</v>
      </c>
      <c r="H4187" s="2" t="s">
        <v>17</v>
      </c>
      <c r="I4187" s="2" t="s">
        <v>18</v>
      </c>
      <c r="J4187" s="2" t="s">
        <v>9342</v>
      </c>
    </row>
    <row r="4188" spans="1:10" x14ac:dyDescent="0.25">
      <c r="A4188" s="2" t="s">
        <v>9428</v>
      </c>
      <c r="B4188"/>
      <c r="C4188" s="2">
        <v>4</v>
      </c>
      <c r="D4188" s="3">
        <v>41876</v>
      </c>
      <c r="E4188" s="2" t="s">
        <v>8872</v>
      </c>
      <c r="F4188" s="2" t="s">
        <v>9333</v>
      </c>
      <c r="H4188" s="2" t="s">
        <v>17</v>
      </c>
      <c r="I4188" s="2" t="s">
        <v>18</v>
      </c>
      <c r="J4188" s="2" t="s">
        <v>1306</v>
      </c>
    </row>
    <row r="4189" spans="1:10" x14ac:dyDescent="0.25">
      <c r="B4189"/>
    </row>
  </sheetData>
  <autoFilter ref="A2:K3902"/>
  <hyperlinks>
    <hyperlink ref="B1" r:id="rId1"/>
  </hyperlinks>
  <pageMargins left="0.7" right="0.7" top="0.75" bottom="0.75" header="0.3" footer="0.3"/>
  <pageSetup orientation="portrait" horizontalDpi="1200" verticalDpi="120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Directions-Glossary</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Keene Kelderman</dc:creator>
  <cp:lastModifiedBy>Keene Kelderman</cp:lastModifiedBy>
  <dcterms:created xsi:type="dcterms:W3CDTF">2017-06-05T18:56:59Z</dcterms:created>
  <dcterms:modified xsi:type="dcterms:W3CDTF">2017-10-31T17:06:01Z</dcterms:modified>
</cp:coreProperties>
</file>